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ivmnl-my.sharepoint.com/personal/christiaan_van_wezel_rivm_nl/Documents/Documents/2024/mutatieformulier/"/>
    </mc:Choice>
  </mc:AlternateContent>
  <xr:revisionPtr revIDLastSave="18" documentId="8_{DA1A84CA-C536-4223-AC7D-0BA80081C58E}" xr6:coauthVersionLast="47" xr6:coauthVersionMax="47" xr10:uidLastSave="{4787DF0B-6A5F-4582-9699-F490E0A3C36B}"/>
  <bookViews>
    <workbookView xWindow="0" yWindow="0" windowWidth="9600" windowHeight="11400" xr2:uid="{6E681184-6B77-4364-A424-BDAE7B729408}"/>
  </bookViews>
  <sheets>
    <sheet name="Integraal PRTR-verslag" sheetId="5" r:id="rId1"/>
    <sheet name="Blad2" sheetId="2" state="hidden" r:id="rId2"/>
  </sheets>
  <definedNames>
    <definedName name="_xlnm._FilterDatabase" localSheetId="1" hidden="1">Blad2!$B$1:$B$24</definedName>
    <definedName name="_ftn1" localSheetId="0">'Integraal PRTR-verslag'!$B$28</definedName>
    <definedName name="_ftnref1" localSheetId="0">'Integraal PRTR-verslag'!$B$25</definedName>
    <definedName name="_xlnm.Print_Area" localSheetId="0">'Integraal PRTR-verslag'!$B$1:$D$73</definedName>
    <definedName name="Afvalverwerkingsmethoden">Blad2!$E$2:$E$10</definedName>
    <definedName name="Gebruikte_methode">Blad2!$D$2:$D$17</definedName>
    <definedName name="Indicatie_gemeten__berekend__geschat">Blad2!$C$2:$C$4</definedName>
    <definedName name="Integraal">Blad2!$B$2:$B$24</definedName>
    <definedName name="MJA">Blad2!$B$39:$B$44</definedName>
    <definedName name="Olie_en_gas">Blad2!$F$2:$F$9</definedName>
    <definedName name="Submodule__keuzelijst" localSheetId="0">Submodule MJA</definedName>
    <definedName name="Submodule__keuzelijst">MJA</definedName>
    <definedName name="Verslagjaar">Blad2!$A$3:$A$41</definedName>
    <definedName name="ZZS_emissiedatabase">Blad2!#REF!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de Jong</author>
  </authors>
  <commentList>
    <comment ref="B7" authorId="0" shapeId="0" xr:uid="{DEF30217-DD2F-44D6-B113-C69A7B7B48CF}">
      <text>
        <r>
          <rPr>
            <sz val="8"/>
            <color indexed="81"/>
            <rFont val="Tahoma"/>
            <family val="2"/>
          </rPr>
          <t>De onderstaande velden dient het bedrijf zo volledig mogelijk in te vullen. Vervolgens dient het bedrijf het formulier ter beoordeling, bij voorkeur per e-mail, naar de (relevante) beoordelende instantie van de desbetreffende module in het e-MJV te verzenden.</t>
        </r>
      </text>
    </comment>
    <comment ref="B26" authorId="0" shapeId="0" xr:uid="{C06B99F8-6FB7-4E1D-B627-D97462AFB4BF}">
      <text>
        <r>
          <rPr>
            <sz val="8"/>
            <color indexed="81"/>
            <rFont val="Tahoma"/>
            <family val="2"/>
          </rPr>
          <t>Alleen relevant voor de modules lucht, waterzuivering buiten inrichting en oppervlaktewater indien nieuwe stof of wanneer de indicatie en/of methode van de bepaling van  een bestaande emissiestof dient te worden aangepast.</t>
        </r>
      </text>
    </comment>
    <comment ref="B44" authorId="0" shapeId="0" xr:uid="{0FB5D999-B2F0-4610-AD17-478B15A8C8E4}">
      <text>
        <r>
          <rPr>
            <sz val="8"/>
            <color indexed="81"/>
            <rFont val="Tahoma"/>
            <family val="2"/>
          </rPr>
          <t>De onderstaande velden dient de relevante beoordelende instantie van de desbetreffende module in het e-MJV zo volledig mogelijk in te vullen. Indien de beoordelende instantie akkoord gaat met de voorgestelde wijziging, dient deze dit ingevulde formulier naar de e-MJV-helpdesk (informatiepuntwvl@rws.nl) te verzenden.</t>
        </r>
      </text>
    </comment>
  </commentList>
</comments>
</file>

<file path=xl/sharedStrings.xml><?xml version="1.0" encoding="utf-8"?>
<sst xmlns="http://schemas.openxmlformats.org/spreadsheetml/2006/main" count="84" uniqueCount="80">
  <si>
    <t>Contactpersoon</t>
  </si>
  <si>
    <t>Vestigingsplaats</t>
  </si>
  <si>
    <t>Verslagjaar</t>
  </si>
  <si>
    <t>Eenheid</t>
  </si>
  <si>
    <t>Oude waarde</t>
  </si>
  <si>
    <t>Nieuwe waarde</t>
  </si>
  <si>
    <t>Datum akkoord wijziging</t>
  </si>
  <si>
    <t>Datum verzoek tot wijziging</t>
  </si>
  <si>
    <t>Eventuele opmerkingen</t>
  </si>
  <si>
    <t>Naam bedrijf</t>
  </si>
  <si>
    <t>Telefoonnummer</t>
  </si>
  <si>
    <t>E-mailadres</t>
  </si>
  <si>
    <t>Reden mutatie</t>
  </si>
  <si>
    <t>Integraal PRTR-verslag</t>
  </si>
  <si>
    <t>Algemeen</t>
  </si>
  <si>
    <t>Emissies naar lucht - Emissiepunten</t>
  </si>
  <si>
    <t>Emissies naar lucht - Emissietabel procesemissies</t>
  </si>
  <si>
    <t>Emissies naar lucht - Totalen inrichting (verbranding, proces, reeks jaren)</t>
  </si>
  <si>
    <t>Emissies naar lucht - Emissies betrokken bij emissiehandel</t>
  </si>
  <si>
    <t>EPRTR Bodem</t>
  </si>
  <si>
    <t>Energie algemeen - Energiegebruik</t>
  </si>
  <si>
    <t>Energie algemeen - Gegevens WKK</t>
  </si>
  <si>
    <t>Afval (EURAL)</t>
  </si>
  <si>
    <t>Niet gevaarlijk afval en gevaarlijk afval Nederland</t>
  </si>
  <si>
    <t>Gevaarlijk afval buitenland</t>
  </si>
  <si>
    <t>Afvalwaterzuiveringsslib</t>
  </si>
  <si>
    <t>Lokale thema's - Geluid (indien opgenomen in de vergunning)</t>
  </si>
  <si>
    <t>Lokale thema's - Geur (indien opgenomen in de vergunning)</t>
  </si>
  <si>
    <t>Lokale thema's - Watergebruik</t>
  </si>
  <si>
    <t>Formulier registratie mutatie gegevens Integraal PRTR-verslag e-MJV</t>
  </si>
  <si>
    <r>
      <t xml:space="preserve">Stof/veld </t>
    </r>
    <r>
      <rPr>
        <i/>
        <sz val="8"/>
        <rFont val="Arial"/>
        <family val="2"/>
      </rPr>
      <t>(veld duidelijk omschrijven)</t>
    </r>
  </si>
  <si>
    <r>
      <t xml:space="preserve">Verslagjaar </t>
    </r>
    <r>
      <rPr>
        <i/>
        <sz val="8"/>
        <rFont val="Arial"/>
        <family val="2"/>
      </rPr>
      <t>(keuzelijst)</t>
    </r>
  </si>
  <si>
    <t>Emissies naar lucht - Emissietabel verbrandingsemissies (alle typen, per installatie)</t>
  </si>
  <si>
    <t>Oppervlaktewater rijkswater (emissies, warmteafvoer en debieten)</t>
  </si>
  <si>
    <t>Oppervlaktewater binnenwater (emissies, warmteafvoer en debieten)</t>
  </si>
  <si>
    <t>Waterzuivering buiten inrichting (emissies en debieten)</t>
  </si>
  <si>
    <t>Emissies naar lucht - Totalen op inrichtingsniveau (PRTR-gegevens)</t>
  </si>
  <si>
    <t>Water: Emissies oppervlaktewater: totalen op inrichtingsniveau (PRTR-gegevens)</t>
  </si>
  <si>
    <t>Emissies waterzuivering: totalen op inrichtingsniveau (PRTR-gegevens)</t>
  </si>
  <si>
    <t>Aanvullende informatie PRTR</t>
  </si>
  <si>
    <t>Invullen door bedrijf</t>
  </si>
  <si>
    <t>Indicatie gemeten, berekend, geschat</t>
  </si>
  <si>
    <t>M</t>
  </si>
  <si>
    <t>C</t>
  </si>
  <si>
    <t>E</t>
  </si>
  <si>
    <t>Gebruikte methode</t>
  </si>
  <si>
    <t>ALT</t>
  </si>
  <si>
    <t>CRM</t>
  </si>
  <si>
    <t>NRB</t>
  </si>
  <si>
    <t>OTH</t>
  </si>
  <si>
    <t>PER</t>
  </si>
  <si>
    <t>ETS</t>
  </si>
  <si>
    <t>IPCC</t>
  </si>
  <si>
    <t>MAB</t>
  </si>
  <si>
    <t>SSC</t>
  </si>
  <si>
    <t>UNECE/EMEP</t>
  </si>
  <si>
    <t>NEN-ISO 12039:2001</t>
  </si>
  <si>
    <t>EN 15058:2004</t>
  </si>
  <si>
    <t>ISO/TC 146/SC 1 /WG 22</t>
  </si>
  <si>
    <t>NEN-EN 14792:2005</t>
  </si>
  <si>
    <t>NEN-EN 10849:1998</t>
  </si>
  <si>
    <t>NEN-EN 11564:1998</t>
  </si>
  <si>
    <r>
      <t xml:space="preserve">Gebruikte methode </t>
    </r>
    <r>
      <rPr>
        <i/>
        <sz val="8"/>
        <rFont val="Arial"/>
        <family val="2"/>
      </rPr>
      <t>(code, keuzelijst)</t>
    </r>
  </si>
  <si>
    <t>Afvalverwerkingsmethoden</t>
  </si>
  <si>
    <t xml:space="preserve">Energieterugwinning (Nuttige toepassing) Extern                                           </t>
  </si>
  <si>
    <t xml:space="preserve">Verbranden Extern                </t>
  </si>
  <si>
    <t xml:space="preserve">Storten / lozen Extern                                   </t>
  </si>
  <si>
    <t>Verbranden Intern</t>
  </si>
  <si>
    <t xml:space="preserve">Storten / lozen Intern                         </t>
  </si>
  <si>
    <t>Energieterugwinning (Nuttige toepassing) Intern</t>
  </si>
  <si>
    <t>Recycling (Nuttige toepassing)</t>
  </si>
  <si>
    <t>Afvalscheidingsinstallatie</t>
  </si>
  <si>
    <r>
      <t xml:space="preserve">Indicatie gemeten </t>
    </r>
    <r>
      <rPr>
        <i/>
        <sz val="8"/>
        <rFont val="Arial"/>
        <family val="2"/>
      </rPr>
      <t>(M)</t>
    </r>
    <r>
      <rPr>
        <sz val="10"/>
        <rFont val="Arial"/>
      </rPr>
      <t xml:space="preserve">, berekend </t>
    </r>
    <r>
      <rPr>
        <i/>
        <sz val="8"/>
        <rFont val="Arial"/>
        <family val="2"/>
      </rPr>
      <t>(C)</t>
    </r>
    <r>
      <rPr>
        <sz val="10"/>
        <rFont val="Arial"/>
      </rPr>
      <t xml:space="preserve"> 
of geschat </t>
    </r>
    <r>
      <rPr>
        <i/>
        <sz val="8"/>
        <rFont val="Arial"/>
        <family val="2"/>
      </rPr>
      <t>(E) (keuzelijst)</t>
    </r>
  </si>
  <si>
    <r>
      <t>Verwerkingsmethode</t>
    </r>
    <r>
      <rPr>
        <i/>
        <sz val="8"/>
        <rFont val="Arial"/>
        <family val="2"/>
      </rPr>
      <t xml:space="preserve"> 
(alleen van toepassing bij afval!)</t>
    </r>
  </si>
  <si>
    <r>
      <t>(Sub)module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(keuzelijst)</t>
    </r>
  </si>
  <si>
    <t>Afvalscheiding (Nuttige toepassing)</t>
  </si>
  <si>
    <t>Invullen door beoordelende instantie</t>
  </si>
  <si>
    <t>Naam beoordelende instantie</t>
  </si>
  <si>
    <t>Emissies naar lucht - Emissietabel stookinstallaties (met verzameltabel)</t>
  </si>
  <si>
    <t>NIC (= bedrijfscode in het e-MJV)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</si>
</sst>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#########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i/>
      <u/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top" wrapText="1"/>
    </xf>
    <xf numFmtId="0" fontId="0" fillId="2" borderId="2" xfId="0" applyFill="1" applyBorder="1"/>
    <xf numFmtId="0" fontId="4" fillId="2" borderId="0" xfId="0" applyFont="1" applyFill="1"/>
    <xf numFmtId="0" fontId="7" fillId="2" borderId="0" xfId="0" applyFont="1" applyFill="1"/>
    <xf numFmtId="0" fontId="0" fillId="3" borderId="3" xfId="0" applyFill="1" applyBorder="1"/>
    <xf numFmtId="164" fontId="0" fillId="3" borderId="3" xfId="0" applyNumberFormat="1" applyFill="1" applyBorder="1"/>
    <xf numFmtId="0" fontId="1" fillId="0" borderId="0" xfId="0" applyFont="1"/>
    <xf numFmtId="0" fontId="9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2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165" fontId="0" fillId="3" borderId="3" xfId="0" applyNumberForma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0" xfId="0" applyFont="1" applyFill="1" applyAlignment="1">
      <alignment vertical="top" wrapText="1"/>
    </xf>
    <xf numFmtId="0" fontId="13" fillId="0" borderId="0" xfId="0" applyFont="1"/>
    <xf numFmtId="0" fontId="0" fillId="0" borderId="0" xfId="0" applyAlignment="1">
      <alignment vertical="top" wrapText="1"/>
    </xf>
    <xf numFmtId="0" fontId="0" fillId="4" borderId="5" xfId="0" applyFill="1" applyBorder="1"/>
    <xf numFmtId="0" fontId="0" fillId="4" borderId="7" xfId="0" applyFill="1" applyBorder="1"/>
    <xf numFmtId="0" fontId="0" fillId="3" borderId="5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/>
    <xf numFmtId="0" fontId="0" fillId="0" borderId="1" xfId="0" applyBorder="1"/>
    <xf numFmtId="0" fontId="0" fillId="0" borderId="7" xfId="0" applyBorder="1"/>
    <xf numFmtId="0" fontId="0" fillId="2" borderId="0" xfId="0" applyFill="1"/>
    <xf numFmtId="0" fontId="9" fillId="2" borderId="0" xfId="0" applyFont="1" applyFill="1"/>
    <xf numFmtId="0" fontId="0" fillId="2" borderId="4" xfId="0" applyFill="1" applyBorder="1"/>
    <xf numFmtId="0" fontId="0" fillId="0" borderId="4" xfId="0" applyBorder="1"/>
    <xf numFmtId="0" fontId="5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</cellXfs>
  <cellStyles count="1">
    <cellStyle name="Standaard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32FCEF-2449-461D-903C-DB0008A7C41C}" name="Lijst1" displayName="Lijst1" ref="B1:E24" totalsRowShown="0" headerRowDxfId="0">
  <tableColumns count="4">
    <tableColumn id="1" xr3:uid="{00000000-0010-0000-0100-000001000000}" name="Integraal PRTR-verslag"/>
    <tableColumn id="2" xr3:uid="{75CDD9A6-1ACE-494F-A883-66D11DC2C561}" name="Indicatie gemeten, berekend, geschat"/>
    <tableColumn id="4" xr3:uid="{3C82958F-4BB4-47EA-9767-9486FFB900C1}" name="Gebruikte methode"/>
    <tableColumn id="3" xr3:uid="{11C0FEA3-DBDA-41BA-9128-1E3E417A40E6}" name="Afvalverwerkingsmethode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095C-1AD8-4F3C-859A-3C448C001EDE}">
  <dimension ref="B1:D73"/>
  <sheetViews>
    <sheetView tabSelected="1" view="pageBreakPreview" topLeftCell="A26" zoomScaleNormal="100" workbookViewId="0">
      <selection activeCell="C35" sqref="C35:C38"/>
    </sheetView>
  </sheetViews>
  <sheetFormatPr defaultColWidth="9.1796875" defaultRowHeight="12.5" x14ac:dyDescent="0.25"/>
  <cols>
    <col min="1" max="1" width="0.26953125" style="1" customWidth="1"/>
    <col min="2" max="2" width="33.54296875" style="1" customWidth="1"/>
    <col min="3" max="3" width="69.453125" style="1" customWidth="1"/>
    <col min="4" max="4" width="15.26953125" style="1" customWidth="1"/>
    <col min="5" max="16384" width="9.1796875" style="1"/>
  </cols>
  <sheetData>
    <row r="1" spans="2:4" x14ac:dyDescent="0.25">
      <c r="B1" s="32"/>
      <c r="C1" s="29"/>
      <c r="D1" s="29"/>
    </row>
    <row r="2" spans="2:4" x14ac:dyDescent="0.25">
      <c r="B2" s="29"/>
      <c r="C2" s="29"/>
      <c r="D2" s="29"/>
    </row>
    <row r="3" spans="2:4" ht="15.5" x14ac:dyDescent="0.35">
      <c r="B3" s="11" t="s">
        <v>29</v>
      </c>
    </row>
    <row r="4" spans="2:4" x14ac:dyDescent="0.25">
      <c r="B4" s="33"/>
      <c r="C4" s="29"/>
    </row>
    <row r="5" spans="2:4" s="3" customFormat="1" x14ac:dyDescent="0.25">
      <c r="B5" s="29"/>
      <c r="C5" s="29"/>
    </row>
    <row r="6" spans="2:4" s="3" customFormat="1" x14ac:dyDescent="0.25">
      <c r="B6" s="29"/>
      <c r="C6" s="29"/>
    </row>
    <row r="7" spans="2:4" ht="13" x14ac:dyDescent="0.3">
      <c r="B7" s="2" t="s">
        <v>40</v>
      </c>
    </row>
    <row r="9" spans="2:4" x14ac:dyDescent="0.25">
      <c r="B9" s="1" t="s">
        <v>9</v>
      </c>
      <c r="C9" s="8"/>
    </row>
    <row r="10" spans="2:4" x14ac:dyDescent="0.25">
      <c r="B10" s="1" t="s">
        <v>79</v>
      </c>
      <c r="C10" s="8"/>
    </row>
    <row r="11" spans="2:4" x14ac:dyDescent="0.25">
      <c r="B11" s="1" t="s">
        <v>1</v>
      </c>
      <c r="C11" s="8"/>
    </row>
    <row r="12" spans="2:4" x14ac:dyDescent="0.25">
      <c r="B12" s="1" t="s">
        <v>0</v>
      </c>
      <c r="C12" s="8"/>
    </row>
    <row r="13" spans="2:4" x14ac:dyDescent="0.25">
      <c r="B13" s="1" t="s">
        <v>10</v>
      </c>
      <c r="C13" s="16"/>
    </row>
    <row r="14" spans="2:4" x14ac:dyDescent="0.25">
      <c r="B14" s="1" t="s">
        <v>11</v>
      </c>
      <c r="C14" s="8"/>
    </row>
    <row r="16" spans="2:4" x14ac:dyDescent="0.25">
      <c r="B16" s="1" t="s">
        <v>7</v>
      </c>
      <c r="C16" s="9"/>
    </row>
    <row r="18" spans="2:3" x14ac:dyDescent="0.25">
      <c r="B18" s="1" t="s">
        <v>31</v>
      </c>
      <c r="C18" s="8"/>
    </row>
    <row r="19" spans="2:3" x14ac:dyDescent="0.25">
      <c r="B19" s="3" t="s">
        <v>74</v>
      </c>
      <c r="C19" s="8"/>
    </row>
    <row r="20" spans="2:3" x14ac:dyDescent="0.25">
      <c r="B20" s="1" t="s">
        <v>30</v>
      </c>
      <c r="C20" s="8"/>
    </row>
    <row r="21" spans="2:3" ht="24" customHeight="1" x14ac:dyDescent="0.25">
      <c r="B21" s="17" t="s">
        <v>73</v>
      </c>
      <c r="C21" s="8"/>
    </row>
    <row r="22" spans="2:3" x14ac:dyDescent="0.25">
      <c r="B22" s="1" t="s">
        <v>3</v>
      </c>
      <c r="C22" s="8"/>
    </row>
    <row r="23" spans="2:3" x14ac:dyDescent="0.25">
      <c r="B23" s="1" t="s">
        <v>4</v>
      </c>
      <c r="C23" s="8"/>
    </row>
    <row r="24" spans="2:3" x14ac:dyDescent="0.25">
      <c r="B24" s="1" t="s">
        <v>5</v>
      </c>
      <c r="C24" s="8"/>
    </row>
    <row r="26" spans="2:3" x14ac:dyDescent="0.25">
      <c r="B26" s="14" t="s">
        <v>39</v>
      </c>
    </row>
    <row r="27" spans="2:3" ht="12.75" customHeight="1" x14ac:dyDescent="0.25">
      <c r="B27" s="37" t="s">
        <v>72</v>
      </c>
      <c r="C27" s="23"/>
    </row>
    <row r="28" spans="2:3" ht="12.75" customHeight="1" x14ac:dyDescent="0.25">
      <c r="B28" s="38"/>
      <c r="C28" s="24"/>
    </row>
    <row r="29" spans="2:3" ht="12.75" customHeight="1" x14ac:dyDescent="0.25">
      <c r="B29" t="s">
        <v>62</v>
      </c>
      <c r="C29" s="8"/>
    </row>
    <row r="31" spans="2:3" x14ac:dyDescent="0.25">
      <c r="B31" s="3" t="s">
        <v>12</v>
      </c>
      <c r="C31" s="25"/>
    </row>
    <row r="32" spans="2:3" x14ac:dyDescent="0.25">
      <c r="C32" s="26"/>
    </row>
    <row r="33" spans="2:4" x14ac:dyDescent="0.25">
      <c r="C33" s="28"/>
    </row>
    <row r="35" spans="2:4" x14ac:dyDescent="0.25">
      <c r="B35" s="1" t="s">
        <v>8</v>
      </c>
      <c r="C35" s="25"/>
    </row>
    <row r="36" spans="2:4" x14ac:dyDescent="0.25">
      <c r="C36" s="26"/>
    </row>
    <row r="37" spans="2:4" x14ac:dyDescent="0.25">
      <c r="C37" s="27"/>
    </row>
    <row r="38" spans="2:4" x14ac:dyDescent="0.25">
      <c r="B38" s="20"/>
      <c r="C38" s="28"/>
      <c r="D38" s="4"/>
    </row>
    <row r="39" spans="2:4" x14ac:dyDescent="0.25">
      <c r="B39" s="22"/>
      <c r="C39" s="29"/>
      <c r="D39" s="4"/>
    </row>
    <row r="40" spans="2:4" ht="13" thickBot="1" x14ac:dyDescent="0.3">
      <c r="B40" s="30"/>
      <c r="C40" s="30"/>
    </row>
    <row r="41" spans="2:4" x14ac:dyDescent="0.25">
      <c r="B41" s="34"/>
      <c r="C41" s="35"/>
    </row>
    <row r="42" spans="2:4" x14ac:dyDescent="0.25">
      <c r="B42" s="29"/>
      <c r="C42" s="29"/>
    </row>
    <row r="43" spans="2:4" x14ac:dyDescent="0.25">
      <c r="B43" s="29"/>
      <c r="C43" s="29"/>
    </row>
    <row r="44" spans="2:4" ht="13" x14ac:dyDescent="0.3">
      <c r="B44" s="2" t="s">
        <v>76</v>
      </c>
      <c r="C44"/>
    </row>
    <row r="46" spans="2:4" x14ac:dyDescent="0.25">
      <c r="B46" s="1" t="s">
        <v>77</v>
      </c>
      <c r="C46" s="8"/>
    </row>
    <row r="47" spans="2:4" x14ac:dyDescent="0.25">
      <c r="B47" s="1" t="s">
        <v>0</v>
      </c>
      <c r="C47" s="8"/>
    </row>
    <row r="48" spans="2:4" x14ac:dyDescent="0.25">
      <c r="B48" s="1" t="s">
        <v>10</v>
      </c>
      <c r="C48" s="16"/>
    </row>
    <row r="49" spans="2:3" x14ac:dyDescent="0.25">
      <c r="B49" s="1" t="s">
        <v>11</v>
      </c>
      <c r="C49" s="8"/>
    </row>
    <row r="50" spans="2:3" x14ac:dyDescent="0.25">
      <c r="C50" s="5"/>
    </row>
    <row r="51" spans="2:3" x14ac:dyDescent="0.25">
      <c r="B51" s="1" t="s">
        <v>6</v>
      </c>
      <c r="C51" s="8"/>
    </row>
    <row r="52" spans="2:3" x14ac:dyDescent="0.25">
      <c r="C52" s="5"/>
    </row>
    <row r="53" spans="2:3" x14ac:dyDescent="0.25">
      <c r="B53" s="1" t="s">
        <v>8</v>
      </c>
      <c r="C53" s="25"/>
    </row>
    <row r="54" spans="2:3" x14ac:dyDescent="0.25">
      <c r="C54" s="26"/>
    </row>
    <row r="55" spans="2:3" x14ac:dyDescent="0.25">
      <c r="C55" s="26"/>
    </row>
    <row r="56" spans="2:3" x14ac:dyDescent="0.25">
      <c r="C56" s="31"/>
    </row>
    <row r="57" spans="2:3" x14ac:dyDescent="0.25">
      <c r="B57" s="36"/>
      <c r="C57" s="36"/>
    </row>
    <row r="58" spans="2:3" ht="13" thickBot="1" x14ac:dyDescent="0.3">
      <c r="B58" s="30"/>
      <c r="C58" s="30"/>
    </row>
    <row r="61" spans="2:3" x14ac:dyDescent="0.25">
      <c r="B61" s="22"/>
      <c r="C61" s="22"/>
    </row>
    <row r="64" spans="2:3" x14ac:dyDescent="0.25">
      <c r="C64" s="4"/>
    </row>
    <row r="65" spans="2:3" x14ac:dyDescent="0.25">
      <c r="B65" s="7"/>
      <c r="C65" s="4"/>
    </row>
    <row r="66" spans="2:3" x14ac:dyDescent="0.25">
      <c r="B66" s="7"/>
      <c r="C66" s="4"/>
    </row>
    <row r="67" spans="2:3" x14ac:dyDescent="0.25">
      <c r="B67" s="7"/>
      <c r="C67" s="4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3" spans="2:3" x14ac:dyDescent="0.25">
      <c r="B73" s="6"/>
    </row>
  </sheetData>
  <mergeCells count="11">
    <mergeCell ref="B1:D2"/>
    <mergeCell ref="B4:C6"/>
    <mergeCell ref="B41:C43"/>
    <mergeCell ref="B57:C58"/>
    <mergeCell ref="B27:B28"/>
    <mergeCell ref="C31:C33"/>
    <mergeCell ref="B61:C61"/>
    <mergeCell ref="C27:C28"/>
    <mergeCell ref="C35:C38"/>
    <mergeCell ref="B39:C40"/>
    <mergeCell ref="C53:C56"/>
  </mergeCells>
  <phoneticPr fontId="0" type="noConversion"/>
  <dataValidations count="4">
    <dataValidation type="list" sqref="C19" xr:uid="{A01CD6B4-71F0-406E-96ED-D590AF6E9744}">
      <formula1>Integraal</formula1>
    </dataValidation>
    <dataValidation type="list" allowBlank="1" showInputMessage="1" showErrorMessage="1" sqref="C29" xr:uid="{9508BE61-C412-4CC5-8EF1-4797EF77F4B6}">
      <formula1>Gebruikte_methode</formula1>
    </dataValidation>
    <dataValidation type="list" allowBlank="1" showInputMessage="1" showErrorMessage="1" sqref="C21" xr:uid="{2B9E9FC1-5EB1-4881-8813-C099BE77AD04}">
      <formula1>Afvalverwerkingsmethoden</formula1>
    </dataValidation>
    <dataValidation type="list" allowBlank="1" showInputMessage="1" showErrorMessage="1" sqref="C27:C28" xr:uid="{1D0E9DD0-5D58-4A8A-8AAC-C473BFF4A0E9}">
      <formula1>Indicatie_gemeten__berekend__geschat</formula1>
    </dataValidation>
  </dataValidations>
  <pageMargins left="0.59055118110236227" right="0.19685039370078741" top="0.11811023622047245" bottom="0.59055118110236227" header="0.11811023622047245" footer="0.51181102362204722"/>
  <pageSetup paperSize="9" scale="76" orientation="portrait" r:id="rId1"/>
  <headerFooter alignWithMargins="0">
    <oddFooter>&amp;L&amp;9Formulier registratie mutatie MJV-gegevens e-MJV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864CA5-2FFA-4624-8856-CAA9C9659EDC}">
          <x14:formula1>
            <xm:f>Blad2!$A$2:$A$41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1C0B-B126-498A-8319-7C86E492BFCC}">
  <dimension ref="A1:F50"/>
  <sheetViews>
    <sheetView workbookViewId="0">
      <selection activeCell="D21" sqref="D21"/>
    </sheetView>
  </sheetViews>
  <sheetFormatPr defaultRowHeight="12.5" x14ac:dyDescent="0.25"/>
  <cols>
    <col min="1" max="1" width="17.26953125" style="12" bestFit="1" customWidth="1"/>
    <col min="2" max="2" width="72.1796875" bestFit="1" customWidth="1"/>
    <col min="3" max="3" width="49.36328125" customWidth="1"/>
    <col min="4" max="4" width="59.81640625" customWidth="1"/>
    <col min="5" max="5" width="57.26953125" customWidth="1"/>
    <col min="6" max="6" width="36.1796875" bestFit="1" customWidth="1"/>
    <col min="8" max="8" width="41.1796875" customWidth="1"/>
  </cols>
  <sheetData>
    <row r="1" spans="1:6" ht="13" x14ac:dyDescent="0.3">
      <c r="A1" s="13" t="s">
        <v>2</v>
      </c>
      <c r="B1" s="10" t="s">
        <v>13</v>
      </c>
      <c r="C1" s="21" t="s">
        <v>41</v>
      </c>
      <c r="D1" s="10" t="s">
        <v>45</v>
      </c>
      <c r="E1" s="21" t="s">
        <v>63</v>
      </c>
      <c r="F1" s="10"/>
    </row>
    <row r="2" spans="1:6" x14ac:dyDescent="0.25">
      <c r="A2" s="18">
        <v>2024</v>
      </c>
      <c r="B2" t="s">
        <v>14</v>
      </c>
      <c r="C2" t="s">
        <v>42</v>
      </c>
      <c r="D2" t="s">
        <v>55</v>
      </c>
      <c r="E2" s="15" t="s">
        <v>70</v>
      </c>
    </row>
    <row r="3" spans="1:6" x14ac:dyDescent="0.25">
      <c r="A3" s="18">
        <v>2023</v>
      </c>
      <c r="B3" t="s">
        <v>15</v>
      </c>
      <c r="C3" t="s">
        <v>43</v>
      </c>
      <c r="D3" t="s">
        <v>54</v>
      </c>
      <c r="E3" s="15" t="s">
        <v>64</v>
      </c>
    </row>
    <row r="4" spans="1:6" x14ac:dyDescent="0.25">
      <c r="A4" s="12">
        <v>2022</v>
      </c>
      <c r="B4" t="s">
        <v>32</v>
      </c>
      <c r="C4" t="s">
        <v>44</v>
      </c>
      <c r="D4" t="s">
        <v>50</v>
      </c>
      <c r="E4" s="15" t="s">
        <v>75</v>
      </c>
    </row>
    <row r="5" spans="1:6" x14ac:dyDescent="0.25">
      <c r="A5" s="12">
        <v>2021</v>
      </c>
      <c r="B5" t="s">
        <v>78</v>
      </c>
      <c r="D5" t="s">
        <v>49</v>
      </c>
      <c r="E5" s="15" t="s">
        <v>65</v>
      </c>
    </row>
    <row r="6" spans="1:6" x14ac:dyDescent="0.25">
      <c r="A6" s="12">
        <v>2020</v>
      </c>
      <c r="B6" t="s">
        <v>16</v>
      </c>
      <c r="D6" t="s">
        <v>48</v>
      </c>
      <c r="E6" s="15" t="s">
        <v>66</v>
      </c>
    </row>
    <row r="7" spans="1:6" x14ac:dyDescent="0.25">
      <c r="A7" s="12">
        <v>2019</v>
      </c>
      <c r="B7" t="s">
        <v>17</v>
      </c>
      <c r="D7" t="s">
        <v>56</v>
      </c>
      <c r="E7" s="15" t="s">
        <v>71</v>
      </c>
    </row>
    <row r="8" spans="1:6" x14ac:dyDescent="0.25">
      <c r="A8" s="12">
        <v>2018</v>
      </c>
      <c r="B8" t="s">
        <v>36</v>
      </c>
      <c r="D8" t="s">
        <v>59</v>
      </c>
      <c r="E8" s="15" t="s">
        <v>69</v>
      </c>
    </row>
    <row r="9" spans="1:6" x14ac:dyDescent="0.25">
      <c r="A9" s="18">
        <v>2017</v>
      </c>
      <c r="B9" t="s">
        <v>18</v>
      </c>
      <c r="D9" t="s">
        <v>61</v>
      </c>
      <c r="E9" s="15" t="s">
        <v>67</v>
      </c>
    </row>
    <row r="10" spans="1:6" x14ac:dyDescent="0.25">
      <c r="A10" s="18">
        <v>2016</v>
      </c>
      <c r="B10" t="s">
        <v>33</v>
      </c>
      <c r="D10" t="s">
        <v>60</v>
      </c>
      <c r="E10" s="15" t="s">
        <v>68</v>
      </c>
    </row>
    <row r="11" spans="1:6" x14ac:dyDescent="0.25">
      <c r="A11" s="18">
        <v>2015</v>
      </c>
      <c r="B11" t="s">
        <v>37</v>
      </c>
      <c r="D11" t="s">
        <v>53</v>
      </c>
    </row>
    <row r="12" spans="1:6" x14ac:dyDescent="0.25">
      <c r="A12" s="12">
        <v>2014</v>
      </c>
      <c r="B12" t="s">
        <v>34</v>
      </c>
      <c r="D12" t="s">
        <v>58</v>
      </c>
    </row>
    <row r="13" spans="1:6" x14ac:dyDescent="0.25">
      <c r="A13" s="12">
        <v>2013</v>
      </c>
      <c r="B13" t="s">
        <v>35</v>
      </c>
      <c r="D13" t="s">
        <v>52</v>
      </c>
    </row>
    <row r="14" spans="1:6" x14ac:dyDescent="0.25">
      <c r="A14" s="12">
        <v>2012</v>
      </c>
      <c r="B14" t="s">
        <v>38</v>
      </c>
      <c r="D14" t="s">
        <v>51</v>
      </c>
    </row>
    <row r="15" spans="1:6" x14ac:dyDescent="0.25">
      <c r="A15" s="12">
        <v>2011</v>
      </c>
      <c r="B15" t="s">
        <v>19</v>
      </c>
      <c r="D15" t="s">
        <v>57</v>
      </c>
    </row>
    <row r="16" spans="1:6" x14ac:dyDescent="0.25">
      <c r="A16" s="12">
        <v>2010</v>
      </c>
      <c r="B16" t="s">
        <v>20</v>
      </c>
      <c r="D16" t="s">
        <v>47</v>
      </c>
    </row>
    <row r="17" spans="1:4" x14ac:dyDescent="0.25">
      <c r="A17" s="12">
        <v>2009</v>
      </c>
      <c r="B17" t="s">
        <v>21</v>
      </c>
      <c r="D17" t="s">
        <v>46</v>
      </c>
    </row>
    <row r="18" spans="1:4" x14ac:dyDescent="0.25">
      <c r="A18" s="12">
        <v>2008</v>
      </c>
      <c r="B18" t="s">
        <v>22</v>
      </c>
    </row>
    <row r="19" spans="1:4" x14ac:dyDescent="0.25">
      <c r="A19" s="12">
        <v>2007</v>
      </c>
      <c r="B19" t="s">
        <v>23</v>
      </c>
    </row>
    <row r="20" spans="1:4" x14ac:dyDescent="0.25">
      <c r="A20" s="12">
        <v>2006</v>
      </c>
      <c r="B20" t="s">
        <v>24</v>
      </c>
    </row>
    <row r="21" spans="1:4" x14ac:dyDescent="0.25">
      <c r="A21" s="12">
        <v>2005</v>
      </c>
      <c r="B21" t="s">
        <v>25</v>
      </c>
    </row>
    <row r="22" spans="1:4" x14ac:dyDescent="0.25">
      <c r="A22" s="12">
        <v>2004</v>
      </c>
      <c r="B22" t="s">
        <v>26</v>
      </c>
    </row>
    <row r="23" spans="1:4" x14ac:dyDescent="0.25">
      <c r="A23" s="12">
        <v>2003</v>
      </c>
      <c r="B23" t="s">
        <v>27</v>
      </c>
    </row>
    <row r="24" spans="1:4" x14ac:dyDescent="0.25">
      <c r="A24" s="12">
        <v>2002</v>
      </c>
      <c r="B24" t="s">
        <v>28</v>
      </c>
    </row>
    <row r="25" spans="1:4" x14ac:dyDescent="0.25">
      <c r="A25" s="12">
        <v>2001</v>
      </c>
    </row>
    <row r="26" spans="1:4" x14ac:dyDescent="0.25">
      <c r="A26" s="12">
        <v>2000</v>
      </c>
    </row>
    <row r="27" spans="1:4" x14ac:dyDescent="0.25">
      <c r="A27" s="12">
        <v>1999</v>
      </c>
    </row>
    <row r="28" spans="1:4" x14ac:dyDescent="0.25">
      <c r="A28" s="12">
        <v>1998</v>
      </c>
    </row>
    <row r="29" spans="1:4" x14ac:dyDescent="0.25">
      <c r="A29" s="12">
        <v>1997</v>
      </c>
    </row>
    <row r="30" spans="1:4" x14ac:dyDescent="0.25">
      <c r="A30" s="12">
        <v>1996</v>
      </c>
    </row>
    <row r="31" spans="1:4" x14ac:dyDescent="0.25">
      <c r="A31" s="12">
        <v>1995</v>
      </c>
    </row>
    <row r="32" spans="1:4" x14ac:dyDescent="0.25">
      <c r="A32" s="12">
        <v>1994</v>
      </c>
    </row>
    <row r="33" spans="1:2" x14ac:dyDescent="0.25">
      <c r="A33" s="12">
        <v>1993</v>
      </c>
    </row>
    <row r="34" spans="1:2" x14ac:dyDescent="0.25">
      <c r="A34" s="12">
        <v>1992</v>
      </c>
    </row>
    <row r="35" spans="1:2" x14ac:dyDescent="0.25">
      <c r="A35" s="12">
        <v>1991</v>
      </c>
    </row>
    <row r="36" spans="1:2" x14ac:dyDescent="0.25">
      <c r="A36" s="12">
        <v>1990</v>
      </c>
    </row>
    <row r="37" spans="1:2" x14ac:dyDescent="0.25">
      <c r="A37" s="12">
        <v>1989</v>
      </c>
    </row>
    <row r="38" spans="1:2" ht="13" x14ac:dyDescent="0.3">
      <c r="A38" s="12">
        <v>1988</v>
      </c>
      <c r="B38" s="10"/>
    </row>
    <row r="39" spans="1:2" x14ac:dyDescent="0.25">
      <c r="A39" s="12">
        <v>1987</v>
      </c>
      <c r="B39" s="19"/>
    </row>
    <row r="40" spans="1:2" x14ac:dyDescent="0.25">
      <c r="A40" s="12">
        <v>1986</v>
      </c>
      <c r="B40" s="19"/>
    </row>
    <row r="41" spans="1:2" x14ac:dyDescent="0.25">
      <c r="A41" s="12">
        <v>1985</v>
      </c>
      <c r="B41" s="19"/>
    </row>
    <row r="50" spans="2:2" ht="13" x14ac:dyDescent="0.3">
      <c r="B50" s="10"/>
    </row>
  </sheetData>
  <phoneticPr fontId="0" type="noConversion"/>
  <dataValidations disablePrompts="1" count="1">
    <dataValidation type="list" allowBlank="1" showInputMessage="1" showErrorMessage="1" sqref="E48" xr:uid="{FCD57B1E-1420-4AFB-B13A-4DB0F7711E23}">
      <formula1>Lijst</formula1>
    </dataValidation>
  </dataValidations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60bc9f4-26cc-47fc-844c-55a4cf279a7b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6B36D422120429CAFE04C6FAD7760" ma:contentTypeVersion="17" ma:contentTypeDescription="Een nieuw document maken." ma:contentTypeScope="" ma:versionID="eac3da081f24ae7f4501d1fd02ee3606">
  <xsd:schema xmlns:xsd="http://www.w3.org/2001/XMLSchema" xmlns:xs="http://www.w3.org/2001/XMLSchema" xmlns:p="http://schemas.microsoft.com/office/2006/metadata/properties" xmlns:ns1="http://schemas.microsoft.com/sharepoint/v3" xmlns:ns3="76c06ee6-9a91-4799-9430-09778c81f1ec" xmlns:ns4="660bc9f4-26cc-47fc-844c-55a4cf279a7b" targetNamespace="http://schemas.microsoft.com/office/2006/metadata/properties" ma:root="true" ma:fieldsID="38392f538c905c5e179919e42d90e0da" ns1:_="" ns3:_="" ns4:_="">
    <xsd:import namespace="http://schemas.microsoft.com/sharepoint/v3"/>
    <xsd:import namespace="76c06ee6-9a91-4799-9430-09778c81f1ec"/>
    <xsd:import namespace="660bc9f4-26cc-47fc-844c-55a4cf279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06ee6-9a91-4799-9430-09778c81f1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bc9f4-26cc-47fc-844c-55a4cf279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6BDAA-C99E-4FB8-BC43-0CD53FF82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45017-7615-466A-9FDC-580D2C7BFBA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0bc9f4-26cc-47fc-844c-55a4cf279a7b"/>
  </ds:schemaRefs>
</ds:datastoreItem>
</file>

<file path=customXml/itemProps3.xml><?xml version="1.0" encoding="utf-8"?>
<ds:datastoreItem xmlns:ds="http://schemas.openxmlformats.org/officeDocument/2006/customXml" ds:itemID="{AF77ECE7-DBEF-4AB6-BBE1-5440B40EC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c06ee6-9a91-4799-9430-09778c81f1ec"/>
    <ds:schemaRef ds:uri="660bc9f4-26cc-47fc-844c-55a4cf279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10</vt:i4>
      </vt:variant>
    </vt:vector>
  </HeadingPairs>
  <TitlesOfParts>
    <vt:vector size="12" baseType="lpstr">
      <vt:lpstr>Integraal PRTR-verslag</vt:lpstr>
      <vt:lpstr>Blad2</vt:lpstr>
      <vt:lpstr>'Integraal PRTR-verslag'!_ftn1</vt:lpstr>
      <vt:lpstr>'Integraal PRTR-verslag'!_ftnref1</vt:lpstr>
      <vt:lpstr>'Integraal PRTR-verslag'!Afdrukbereik</vt:lpstr>
      <vt:lpstr>Afvalverwerkingsmethoden</vt:lpstr>
      <vt:lpstr>Gebruikte_methode</vt:lpstr>
      <vt:lpstr>Indicatie_gemeten__berekend__geschat</vt:lpstr>
      <vt:lpstr>Integraal</vt:lpstr>
      <vt:lpstr>MJA</vt:lpstr>
      <vt:lpstr>Olie_en_gas</vt:lpstr>
      <vt:lpstr>Verslagjaar</vt:lpstr>
    </vt:vector>
  </TitlesOfParts>
  <Company>Fugro Geoservices BV afdeling Ecoplan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e-MJV mutatieformulier</dc:title>
  <dc:subject>Mutatieformulier e-MJV</dc:subject>
  <dc:creator>ACJ</dc:creator>
  <dc:description>8 augustus 2013</dc:description>
  <cp:lastModifiedBy>Christiaan van Wezel</cp:lastModifiedBy>
  <cp:lastPrinted>2014-02-25T10:01:36Z</cp:lastPrinted>
  <dcterms:created xsi:type="dcterms:W3CDTF">2006-02-06T08:47:15Z</dcterms:created>
  <dcterms:modified xsi:type="dcterms:W3CDTF">2024-10-14T08:33:39Z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</vt:lpwstr>
  </property>
  <property fmtid="{D5CDD505-2E9C-101B-9397-08002B2CF9AE}" pid="3" name="ContentTypeId">
    <vt:lpwstr>0x0101000E06B36D422120429CAFE04C6FAD7760</vt:lpwstr>
  </property>
</Properties>
</file>