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290" windowHeight="3120" activeTab="0"/>
  </bookViews>
  <sheets>
    <sheet name="Integraal PRTR-verslag" sheetId="1" r:id="rId1"/>
    <sheet name="Olie en Gas" sheetId="2" r:id="rId2"/>
    <sheet name="ZZS-emissiedatabase" sheetId="3" r:id="rId3"/>
    <sheet name="Blad2" sheetId="4" state="hidden" r:id="rId4"/>
  </sheets>
  <definedNames>
    <definedName name="_ftn1" localSheetId="0">'Integraal PRTR-verslag'!$B$28</definedName>
    <definedName name="_ftnref1" localSheetId="0">'Integraal PRTR-verslag'!$B$25</definedName>
    <definedName name="Afvalverwerkingsmethoden">'Blad2'!$G$2:$G$10</definedName>
    <definedName name="Gebruikte_methode">'Blad2'!$E$22:$E$37</definedName>
    <definedName name="Indicatie_gemeten__berekend__geschat">'Blad2'!$E$17:$E$19</definedName>
    <definedName name="Integraal">'Blad2'!$A$2:$A$24</definedName>
    <definedName name="MJA">'Blad2'!$A$39:$A$44</definedName>
    <definedName name="Olie_en_gas">'Blad2'!$E$2:$E$9</definedName>
    <definedName name="_xlnm.Print_Area" localSheetId="0">'Integraal PRTR-verslag'!$B$1:$D$73</definedName>
    <definedName name="_xlnm.Print_Area" localSheetId="1">'Olie en Gas'!$A$1:$D$55</definedName>
    <definedName name="_xlnm.Print_Area" localSheetId="2">'ZZS-emissiedatabase'!$A$1:$D$57</definedName>
    <definedName name="Submodule__keuzelijst" localSheetId="0">Submodule MJA</definedName>
    <definedName name="Submodule__keuzelijst" localSheetId="1">Submodule MJA</definedName>
    <definedName name="Submodule__keuzelijst" localSheetId="2">Submodule [0]!MJA</definedName>
    <definedName name="Submodule__keuzelijst">MJA</definedName>
    <definedName name="Verslagjaar">'Blad2'!$C$2:$C$40</definedName>
    <definedName name="ZZS_emissiedatabase">'Blad2'!$I$2:$I$4</definedName>
  </definedNames>
  <calcPr fullCalcOnLoad="1"/>
</workbook>
</file>

<file path=xl/comments1.xml><?xml version="1.0" encoding="utf-8"?>
<comments xmlns="http://schemas.openxmlformats.org/spreadsheetml/2006/main">
  <authors>
    <author>Alexander de Jong</author>
  </authors>
  <commentList>
    <comment ref="B26" authorId="0">
      <text>
        <r>
          <rPr>
            <sz val="8"/>
            <rFont val="Tahoma"/>
            <family val="2"/>
          </rPr>
          <t>Alleen relevant voor de modules lucht, waterzuivering buiten inrichting en oppervlaktewater indien nieuwe stof of wanneer de indicatie en/of methode van de bepaling van  een bestaande emissiestof dient te worden aangepast.</t>
        </r>
      </text>
    </comment>
    <comment ref="B7" authorId="0">
      <text>
        <r>
          <rPr>
            <sz val="8"/>
            <rFont val="Tahoma"/>
            <family val="2"/>
          </rPr>
          <t>De onderstaande velden dient het bedrijf zo volledig mogelijk in te vullen. Vervolgens dient het bedrijf het formulier ter beoordeling, bij voorkeur per e-mail, naar de (relevante) beoordelende instantie van de desbetreffende module in het e-MJV te verzenden.</t>
        </r>
      </text>
    </comment>
    <comment ref="B44" authorId="0">
      <text>
        <r>
          <rPr>
            <sz val="8"/>
            <rFont val="Tahoma"/>
            <family val="2"/>
          </rPr>
          <t>De onderstaande velden dient de relevante beoordelende instantie van de desbetreffende module in het e-MJV zo volledig mogelijk in te vullen. Indien de beoordelende instantie akkoord gaat met de voorgestelde wijziging, dient deze dit ingevulde formulier naar de e-MJV-helpdesk (informatiepuntwvl@rws.nl) te verzenden.</t>
        </r>
      </text>
    </comment>
  </commentList>
</comments>
</file>

<file path=xl/comments2.xml><?xml version="1.0" encoding="utf-8"?>
<comments xmlns="http://schemas.openxmlformats.org/spreadsheetml/2006/main">
  <authors>
    <author>Jong, Alexander de</author>
  </authors>
  <commentList>
    <comment ref="B7" authorId="0">
      <text>
        <r>
          <rPr>
            <sz val="10"/>
            <rFont val="Arial"/>
            <family val="2"/>
          </rPr>
          <t>De onderstaande velden dient het bedrijf zo volledig mogelijk in te vullen. Vervolgens dient het bedrijf dit ingevulde formulier voor beoordeling bij voorkeur per e-mail te verzenden naar de (relevante) beoordelende instantie (Staatstoezicht op de Mijnen).</t>
        </r>
      </text>
    </comment>
    <comment ref="B38" authorId="0">
      <text>
        <r>
          <rPr>
            <sz val="10"/>
            <rFont val="Arial"/>
            <family val="2"/>
          </rPr>
          <t>De onderstaande velden dient de (relevante) beoordelende instantie (Staatstoezicht op de Mijnen) zo volledig mogelijk in te vullen. Indien de beoordelende instantie akkoord gaat met de voorgestelde wijziging, dient deze dit ingevulde formulier naar de e-MJV-helpdesk (informatiepuntwvl@rws.nl) te verzenden.</t>
        </r>
      </text>
    </comment>
  </commentList>
</comments>
</file>

<file path=xl/comments3.xml><?xml version="1.0" encoding="utf-8"?>
<comments xmlns="http://schemas.openxmlformats.org/spreadsheetml/2006/main">
  <authors>
    <author>Fran van Heusden</author>
  </authors>
  <commentList>
    <comment ref="B8" authorId="0">
      <text>
        <r>
          <rPr>
            <sz val="9"/>
            <rFont val="Tahoma"/>
            <family val="2"/>
          </rPr>
          <t>De onderstaande velden dient het bedrijf zo volledig mogelijk in te vullen. Vervolgens dient het bedrijf dit ingevulde formulier naar de e-MJV-helpdesk (informatiepuntwvl@rws.nl) te verzenden.</t>
        </r>
      </text>
    </comment>
  </commentList>
</comments>
</file>

<file path=xl/sharedStrings.xml><?xml version="1.0" encoding="utf-8"?>
<sst xmlns="http://schemas.openxmlformats.org/spreadsheetml/2006/main" count="141" uniqueCount="101">
  <si>
    <t>Contactpersoon</t>
  </si>
  <si>
    <t>Vestigingsplaats</t>
  </si>
  <si>
    <t>Verslagjaar</t>
  </si>
  <si>
    <t>Eenheid</t>
  </si>
  <si>
    <t>Oude waarde</t>
  </si>
  <si>
    <t>Nieuwe waarde</t>
  </si>
  <si>
    <t>Datum akkoord wijziging</t>
  </si>
  <si>
    <t>Datum verzoek tot wijziging</t>
  </si>
  <si>
    <t>Eventuele opmerkingen</t>
  </si>
  <si>
    <t>Naam bedrijf</t>
  </si>
  <si>
    <t>Telefoonnummer</t>
  </si>
  <si>
    <t>E-mailadres</t>
  </si>
  <si>
    <t>Reden mutatie</t>
  </si>
  <si>
    <t>Integraal PRTR-verslag</t>
  </si>
  <si>
    <t>Algemeen</t>
  </si>
  <si>
    <t>Lucht</t>
  </si>
  <si>
    <t>Emissies naar lucht - Emissiepunten</t>
  </si>
  <si>
    <t>Emissies naar lucht - Emissietabel procesemissies</t>
  </si>
  <si>
    <t>Emissies naar lucht - Totalen inrichting (verbranding, proces, reeks jaren)</t>
  </si>
  <si>
    <t>Emissies naar lucht - Emissies betrokken bij emissiehandel</t>
  </si>
  <si>
    <t>EPRTR Bodem</t>
  </si>
  <si>
    <t>Energie algemeen - Energiegebruik</t>
  </si>
  <si>
    <t>Energie algemeen - Gegevens WKK</t>
  </si>
  <si>
    <t>Afval (EURAL)</t>
  </si>
  <si>
    <t>Niet gevaarlijk afval en gevaarlijk afval Nederland</t>
  </si>
  <si>
    <t>Gevaarlijk afval buitenland</t>
  </si>
  <si>
    <t>Afvalwaterzuiveringsslib</t>
  </si>
  <si>
    <t>Lokale thema's - Geluid (indien opgenomen in de vergunning)</t>
  </si>
  <si>
    <t>Lokale thema's - Geur (indien opgenomen in de vergunning)</t>
  </si>
  <si>
    <t>Lokale thema's - Watergebruik</t>
  </si>
  <si>
    <t>Formulier registratie mutatie gegevens Integraal PRTR-verslag e-MJV</t>
  </si>
  <si>
    <r>
      <t xml:space="preserve">Stof/veld </t>
    </r>
    <r>
      <rPr>
        <i/>
        <sz val="8"/>
        <rFont val="Arial"/>
        <family val="2"/>
      </rPr>
      <t>(veld duidelijk omschrijven)</t>
    </r>
  </si>
  <si>
    <t>Olie en gas</t>
  </si>
  <si>
    <t>Afval en drilling</t>
  </si>
  <si>
    <t>Algemene gegevens</t>
  </si>
  <si>
    <t>Productiegegevens</t>
  </si>
  <si>
    <t>Overzicht offshore installaties</t>
  </si>
  <si>
    <t>Offshore platforms</t>
  </si>
  <si>
    <t>Lokale thema's</t>
  </si>
  <si>
    <r>
      <t>(Sub) module</t>
    </r>
    <r>
      <rPr>
        <sz val="8"/>
        <rFont val="Arial"/>
        <family val="2"/>
      </rPr>
      <t xml:space="preserve"> </t>
    </r>
    <r>
      <rPr>
        <i/>
        <sz val="8"/>
        <rFont val="Arial"/>
        <family val="2"/>
      </rPr>
      <t>(keuzelijst)</t>
    </r>
  </si>
  <si>
    <r>
      <t xml:space="preserve">Verslagjaar </t>
    </r>
    <r>
      <rPr>
        <i/>
        <sz val="8"/>
        <rFont val="Arial"/>
        <family val="2"/>
      </rPr>
      <t>(keuzelijst)</t>
    </r>
  </si>
  <si>
    <t>Emissies naar lucht - Emissietabel verbrandingsemissies (alle typen, per installatie)</t>
  </si>
  <si>
    <t>Oppervlaktewater rijkswater (emissies, warmteafvoer en debieten)</t>
  </si>
  <si>
    <t>Oppervlaktewater binnenwater (emissies, warmteafvoer en debieten)</t>
  </si>
  <si>
    <t>Waterzuivering buiten inrichting (emissies en debieten)</t>
  </si>
  <si>
    <t>Emissies naar lucht - Totalen op inrichtingsniveau (PRTR-gegevens)</t>
  </si>
  <si>
    <t>Water: Emissies oppervlaktewater: totalen op inrichtingsniveau (PRTR-gegevens)</t>
  </si>
  <si>
    <t>Emissies waterzuivering: totalen op inrichtingsniveau (PRTR-gegevens)</t>
  </si>
  <si>
    <t>Water offshore</t>
  </si>
  <si>
    <t>Aanvullende informatie PRTR</t>
  </si>
  <si>
    <t>Invullen door bedrijf</t>
  </si>
  <si>
    <t>Indicatie gemeten, berekend, geschat</t>
  </si>
  <si>
    <t>M</t>
  </si>
  <si>
    <t>C</t>
  </si>
  <si>
    <t>E</t>
  </si>
  <si>
    <t>Gebruikte methode</t>
  </si>
  <si>
    <t>ALT</t>
  </si>
  <si>
    <t>CRM</t>
  </si>
  <si>
    <t>NRB</t>
  </si>
  <si>
    <t>OTH</t>
  </si>
  <si>
    <t>PER</t>
  </si>
  <si>
    <t>ETS</t>
  </si>
  <si>
    <t>IPCC</t>
  </si>
  <si>
    <t>MAB</t>
  </si>
  <si>
    <t>SSC</t>
  </si>
  <si>
    <t>UNECE/EMEP</t>
  </si>
  <si>
    <t>NEN-ISO 12039:2001</t>
  </si>
  <si>
    <t>EN 15058:2004</t>
  </si>
  <si>
    <t>ISO/TC 146/SC 1 /WG 22</t>
  </si>
  <si>
    <t>NEN-EN 14792:2005</t>
  </si>
  <si>
    <t>NEN-EN 10849:1998</t>
  </si>
  <si>
    <t>NEN-EN 11564:1998</t>
  </si>
  <si>
    <r>
      <t xml:space="preserve">Gebruikte methode </t>
    </r>
    <r>
      <rPr>
        <i/>
        <sz val="8"/>
        <rFont val="Arial"/>
        <family val="2"/>
      </rPr>
      <t>(code, keuzelijst)</t>
    </r>
  </si>
  <si>
    <t>Formulier registratie mutatie gegevens Olie- en gas e-MJV</t>
  </si>
  <si>
    <t>Afvalverwerkingsmethoden</t>
  </si>
  <si>
    <t xml:space="preserve">Energieterugwinning (Nuttige toepassing) Extern                                           </t>
  </si>
  <si>
    <t xml:space="preserve">Verbranden Extern                </t>
  </si>
  <si>
    <t xml:space="preserve">Storten / lozen Extern                                   </t>
  </si>
  <si>
    <t>Verbranden Intern</t>
  </si>
  <si>
    <t xml:space="preserve">Storten / lozen Intern                         </t>
  </si>
  <si>
    <t>Energieterugwinning (Nuttige toepassing) Intern</t>
  </si>
  <si>
    <t>Recycling (Nuttige toepassing)</t>
  </si>
  <si>
    <t>Afvalscheidingsinstallatie</t>
  </si>
  <si>
    <r>
      <t xml:space="preserve">Indicatie gemeten </t>
    </r>
    <r>
      <rPr>
        <i/>
        <sz val="8"/>
        <rFont val="Arial"/>
        <family val="2"/>
      </rPr>
      <t>(M)</t>
    </r>
    <r>
      <rPr>
        <sz val="10"/>
        <rFont val="Arial"/>
        <family val="0"/>
      </rPr>
      <t xml:space="preserve">, berekend </t>
    </r>
    <r>
      <rPr>
        <i/>
        <sz val="8"/>
        <rFont val="Arial"/>
        <family val="2"/>
      </rPr>
      <t>(C)</t>
    </r>
    <r>
      <rPr>
        <sz val="10"/>
        <rFont val="Arial"/>
        <family val="0"/>
      </rPr>
      <t xml:space="preserve"> 
of geschat </t>
    </r>
    <r>
      <rPr>
        <i/>
        <sz val="8"/>
        <rFont val="Arial"/>
        <family val="2"/>
      </rPr>
      <t>(E) (keuzelijst)</t>
    </r>
  </si>
  <si>
    <r>
      <t>Verwerkingsmethode</t>
    </r>
    <r>
      <rPr>
        <i/>
        <sz val="8"/>
        <rFont val="Arial"/>
        <family val="2"/>
      </rPr>
      <t xml:space="preserve"> 
(alleen van toepassing bij afval!)</t>
    </r>
  </si>
  <si>
    <r>
      <t>(Sub)module</t>
    </r>
    <r>
      <rPr>
        <sz val="8"/>
        <rFont val="Arial"/>
        <family val="2"/>
      </rPr>
      <t xml:space="preserve"> </t>
    </r>
    <r>
      <rPr>
        <i/>
        <sz val="8"/>
        <rFont val="Arial"/>
        <family val="2"/>
      </rPr>
      <t>(keuzelijst)</t>
    </r>
  </si>
  <si>
    <t>Afvalscheiding (Nuttige toepassing)</t>
  </si>
  <si>
    <t>Invullen door beoordelende instantie</t>
  </si>
  <si>
    <t>Naam beoordelende instantie</t>
  </si>
  <si>
    <t>Emissies naar lucht - Emissietabel stookinstallaties (met verzameltabel)</t>
  </si>
  <si>
    <t>Ministerie van Economische Zaken /SodM</t>
  </si>
  <si>
    <t>NIC (= bedrijfscode in het e-MJV)</t>
  </si>
  <si>
    <t>Formulier registratie mutatie gegevens ZZS-emissiedatabase e-MJV</t>
  </si>
  <si>
    <t>ZZS-emissiedatabase</t>
  </si>
  <si>
    <t>ZZS lucht</t>
  </si>
  <si>
    <t>ZZS water indirect</t>
  </si>
  <si>
    <t>ZZS water direct</t>
  </si>
  <si>
    <r>
      <t>Invoermodule</t>
    </r>
    <r>
      <rPr>
        <sz val="8"/>
        <rFont val="Arial"/>
        <family val="2"/>
      </rPr>
      <t xml:space="preserve"> </t>
    </r>
    <r>
      <rPr>
        <i/>
        <sz val="8"/>
        <rFont val="Arial"/>
        <family val="2"/>
      </rPr>
      <t>(keuzelijst)</t>
    </r>
  </si>
  <si>
    <t>Oude waarde*</t>
  </si>
  <si>
    <t xml:space="preserve">* Mocht er een reeks gegevens moeten worden gewijzigd, dan kunt u ook het originele Excel bestand meesturen en daarin aangeven welke gegevens incorrect overgenomen zijn door ze te highlighten.
</t>
  </si>
  <si>
    <r>
      <t xml:space="preserve">Het RIVM heeft de emissiegegevens die eerder in Excel-bestanden aan beoordelende instanties zijn gerapporteerd ingevoerd in de ZZS-emissiedatabase. Kloppen er gegevens niet? Vul dan dit formulier in. 
</t>
    </r>
    <r>
      <rPr>
        <i/>
        <sz val="10"/>
        <rFont val="Arial"/>
        <family val="2"/>
      </rPr>
      <t>Gegevens worden alleen aangepast als ze foutief zijn.</t>
    </r>
    <r>
      <rPr>
        <sz val="10"/>
        <rFont val="Arial"/>
        <family val="2"/>
      </rPr>
      <t xml:space="preserve"> Mocht uw bedrijf inmiddels over meer actuele emissiegegevens beschikken, dan kunt u in overleg met uw beoordelende instantie een nieuwe rapportage indienen. 
Wilt u reeds ingevoerde activiteiten of installaties anders groeperen, dan kunt u dat tijdens een volgende rapportage doen. 
</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</si>
</sst>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dd/mm/yy"/>
    <numFmt numFmtId="179" formatCode="&quot;Ja&quot;;&quot;Ja&quot;;&quot;Nee&quot;"/>
    <numFmt numFmtId="180" formatCode="&quot;Waar&quot;;&quot;Waar&quot;;&quot;Niet waar&quot;"/>
    <numFmt numFmtId="181" formatCode="&quot;Aan&quot;;&quot;Aan&quot;;&quot;Uit&quot;"/>
    <numFmt numFmtId="182" formatCode="[$-413]dddd\ d\ mmmm\ yyyy"/>
    <numFmt numFmtId="183" formatCode="&quot;Waar&quot;;&quot;Waar&quot;;&quot;Onwaar&quot;"/>
    <numFmt numFmtId="184" formatCode="[$€-2]\ #.##000_);[Red]\([$€-2]\ #.##000\)"/>
    <numFmt numFmtId="185" formatCode="0#########"/>
  </numFmts>
  <fonts count="54">
    <font>
      <sz val="10"/>
      <name val="Arial"/>
      <family val="0"/>
    </font>
    <font>
      <b/>
      <sz val="10"/>
      <name val="Arial"/>
      <family val="2"/>
    </font>
    <font>
      <b/>
      <i/>
      <sz val="10"/>
      <name val="Arial"/>
      <family val="2"/>
    </font>
    <font>
      <b/>
      <sz val="14"/>
      <name val="Arial"/>
      <family val="2"/>
    </font>
    <font>
      <sz val="9"/>
      <name val="Arial"/>
      <family val="2"/>
    </font>
    <font>
      <sz val="8"/>
      <name val="Arial"/>
      <family val="2"/>
    </font>
    <font>
      <vertAlign val="superscript"/>
      <sz val="8"/>
      <name val="Arial"/>
      <family val="2"/>
    </font>
    <font>
      <b/>
      <sz val="9"/>
      <name val="Arial"/>
      <family val="2"/>
    </font>
    <font>
      <i/>
      <sz val="8"/>
      <name val="Arial"/>
      <family val="2"/>
    </font>
    <font>
      <u val="single"/>
      <sz val="10"/>
      <color indexed="12"/>
      <name val="Arial"/>
      <family val="2"/>
    </font>
    <font>
      <u val="single"/>
      <sz val="10"/>
      <color indexed="36"/>
      <name val="Arial"/>
      <family val="2"/>
    </font>
    <font>
      <b/>
      <sz val="12"/>
      <name val="Arial"/>
      <family val="2"/>
    </font>
    <font>
      <sz val="8"/>
      <name val="Tahoma"/>
      <family val="2"/>
    </font>
    <font>
      <i/>
      <u val="single"/>
      <sz val="9"/>
      <name val="Arial"/>
      <family val="2"/>
    </font>
    <font>
      <i/>
      <sz val="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2">
    <xf numFmtId="0" fontId="0" fillId="0" borderId="0" xfId="0" applyAlignment="1">
      <alignment/>
    </xf>
    <xf numFmtId="0" fontId="1" fillId="33" borderId="0" xfId="0" applyFont="1" applyFill="1" applyAlignment="1">
      <alignment/>
    </xf>
    <xf numFmtId="0" fontId="0" fillId="33" borderId="0" xfId="0" applyFill="1" applyAlignment="1">
      <alignment/>
    </xf>
    <xf numFmtId="0" fontId="2" fillId="33" borderId="0" xfId="0" applyFont="1" applyFill="1" applyAlignment="1">
      <alignment/>
    </xf>
    <xf numFmtId="0" fontId="0" fillId="0" borderId="0" xfId="0" applyBorder="1" applyAlignment="1">
      <alignment/>
    </xf>
    <xf numFmtId="0" fontId="3" fillId="33" borderId="0" xfId="0" applyFont="1" applyFill="1" applyAlignment="1">
      <alignment/>
    </xf>
    <xf numFmtId="0" fontId="0" fillId="33" borderId="0" xfId="0" applyFont="1" applyFill="1" applyAlignment="1">
      <alignment/>
    </xf>
    <xf numFmtId="0" fontId="0" fillId="33" borderId="0"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1" xfId="0" applyFill="1" applyBorder="1" applyAlignment="1">
      <alignment/>
    </xf>
    <xf numFmtId="0" fontId="5" fillId="33" borderId="0" xfId="0" applyFont="1" applyFill="1" applyAlignment="1">
      <alignment vertical="top" wrapText="1"/>
    </xf>
    <xf numFmtId="0" fontId="0" fillId="33" borderId="12" xfId="0" applyFill="1" applyBorder="1" applyAlignment="1">
      <alignment/>
    </xf>
    <xf numFmtId="0" fontId="4" fillId="33" borderId="0" xfId="0" applyFont="1" applyFill="1" applyAlignment="1">
      <alignment/>
    </xf>
    <xf numFmtId="0" fontId="7" fillId="33" borderId="0" xfId="0" applyFont="1" applyFill="1" applyAlignment="1">
      <alignment/>
    </xf>
    <xf numFmtId="0" fontId="0" fillId="34" borderId="13" xfId="0" applyFill="1" applyBorder="1" applyAlignment="1">
      <alignment/>
    </xf>
    <xf numFmtId="178" fontId="0" fillId="34" borderId="13" xfId="0" applyNumberFormat="1" applyFill="1" applyBorder="1" applyAlignment="1">
      <alignment/>
    </xf>
    <xf numFmtId="0" fontId="0" fillId="33" borderId="12" xfId="0" applyFill="1" applyBorder="1" applyAlignment="1">
      <alignment/>
    </xf>
    <xf numFmtId="0" fontId="1" fillId="0" borderId="0" xfId="0" applyFont="1" applyAlignment="1">
      <alignment/>
    </xf>
    <xf numFmtId="0" fontId="1" fillId="0" borderId="0" xfId="0" applyFont="1" applyFill="1" applyBorder="1" applyAlignment="1">
      <alignment/>
    </xf>
    <xf numFmtId="0" fontId="0" fillId="0" borderId="0" xfId="0" applyFill="1" applyBorder="1" applyAlignment="1">
      <alignment/>
    </xf>
    <xf numFmtId="0" fontId="11" fillId="33" borderId="0" xfId="0" applyFont="1" applyFill="1" applyAlignment="1">
      <alignment/>
    </xf>
    <xf numFmtId="0" fontId="0" fillId="0" borderId="0" xfId="0" applyAlignment="1">
      <alignment horizontal="center"/>
    </xf>
    <xf numFmtId="0" fontId="1" fillId="0" borderId="0" xfId="0" applyFont="1" applyAlignment="1">
      <alignment horizontal="center"/>
    </xf>
    <xf numFmtId="0" fontId="13" fillId="33" borderId="0" xfId="0" applyFont="1" applyFill="1" applyAlignment="1">
      <alignment vertical="top"/>
    </xf>
    <xf numFmtId="0" fontId="52" fillId="0" borderId="0" xfId="0" applyFont="1" applyAlignment="1">
      <alignment vertical="center"/>
    </xf>
    <xf numFmtId="185" fontId="0" fillId="34" borderId="13" xfId="0" applyNumberFormat="1" applyFill="1" applyBorder="1" applyAlignment="1">
      <alignment/>
    </xf>
    <xf numFmtId="0" fontId="0" fillId="33" borderId="0" xfId="0" applyFont="1" applyFill="1" applyAlignment="1">
      <alignment wrapText="1"/>
    </xf>
    <xf numFmtId="0" fontId="0" fillId="0" borderId="0" xfId="0" applyFont="1" applyAlignment="1">
      <alignment horizontal="center"/>
    </xf>
    <xf numFmtId="0" fontId="0" fillId="0" borderId="0" xfId="0" applyFont="1" applyFill="1" applyBorder="1" applyAlignment="1">
      <alignment/>
    </xf>
    <xf numFmtId="0" fontId="6" fillId="33" borderId="0" xfId="0" applyFont="1" applyFill="1" applyAlignment="1">
      <alignment vertical="top" wrapText="1"/>
    </xf>
    <xf numFmtId="0" fontId="2" fillId="33" borderId="0" xfId="0" applyFont="1" applyFill="1" applyAlignment="1">
      <alignment wrapText="1"/>
    </xf>
    <xf numFmtId="0" fontId="0" fillId="0" borderId="0" xfId="0" applyFont="1" applyAlignment="1">
      <alignment/>
    </xf>
    <xf numFmtId="0" fontId="0" fillId="35" borderId="0" xfId="0" applyFill="1" applyBorder="1" applyAlignment="1">
      <alignment/>
    </xf>
    <xf numFmtId="185" fontId="0" fillId="35" borderId="0" xfId="0" applyNumberFormat="1" applyFill="1" applyBorder="1" applyAlignment="1">
      <alignment/>
    </xf>
    <xf numFmtId="0" fontId="0" fillId="35" borderId="0" xfId="0" applyFill="1" applyAlignment="1">
      <alignment/>
    </xf>
    <xf numFmtId="0" fontId="0" fillId="35" borderId="14" xfId="0" applyFill="1" applyBorder="1" applyAlignment="1">
      <alignment/>
    </xf>
    <xf numFmtId="0" fontId="0" fillId="33" borderId="0" xfId="0" applyFill="1" applyAlignment="1">
      <alignment/>
    </xf>
    <xf numFmtId="0" fontId="0" fillId="0" borderId="0" xfId="0" applyAlignment="1">
      <alignment/>
    </xf>
    <xf numFmtId="0" fontId="11" fillId="33" borderId="0" xfId="0" applyFont="1" applyFill="1" applyAlignment="1">
      <alignment/>
    </xf>
    <xf numFmtId="0" fontId="0" fillId="33" borderId="15" xfId="0" applyFill="1" applyBorder="1" applyAlignment="1">
      <alignment/>
    </xf>
    <xf numFmtId="0" fontId="0" fillId="0" borderId="15" xfId="0" applyBorder="1" applyAlignment="1">
      <alignment/>
    </xf>
    <xf numFmtId="0" fontId="5" fillId="0" borderId="0" xfId="0" applyFont="1" applyAlignment="1">
      <alignment vertical="top" wrapText="1"/>
    </xf>
    <xf numFmtId="0" fontId="0" fillId="0" borderId="11" xfId="0" applyBorder="1" applyAlignment="1">
      <alignment/>
    </xf>
    <xf numFmtId="0" fontId="0" fillId="33" borderId="0" xfId="0" applyFont="1" applyFill="1" applyAlignment="1">
      <alignment vertical="top" wrapText="1"/>
    </xf>
    <xf numFmtId="0" fontId="0" fillId="33" borderId="0" xfId="0" applyFill="1" applyAlignment="1">
      <alignment vertical="top" wrapText="1"/>
    </xf>
    <xf numFmtId="0" fontId="0" fillId="34" borderId="16" xfId="0" applyFill="1" applyBorder="1" applyAlignment="1">
      <alignment vertical="top" wrapText="1"/>
    </xf>
    <xf numFmtId="0" fontId="0" fillId="34" borderId="17" xfId="0" applyFill="1" applyBorder="1" applyAlignment="1">
      <alignment vertical="top" wrapText="1"/>
    </xf>
    <xf numFmtId="0" fontId="0" fillId="0" borderId="18" xfId="0" applyBorder="1" applyAlignment="1">
      <alignment vertical="top" wrapText="1"/>
    </xf>
    <xf numFmtId="0" fontId="0" fillId="0" borderId="0" xfId="0" applyAlignment="1">
      <alignment vertical="top" wrapText="1"/>
    </xf>
    <xf numFmtId="0" fontId="0" fillId="36" borderId="16" xfId="0" applyFill="1" applyBorder="1" applyAlignment="1">
      <alignment/>
    </xf>
    <xf numFmtId="0" fontId="0" fillId="36" borderId="18" xfId="0" applyFill="1" applyBorder="1" applyAlignment="1">
      <alignment/>
    </xf>
    <xf numFmtId="0" fontId="0" fillId="0" borderId="17" xfId="0" applyBorder="1" applyAlignment="1">
      <alignment vertical="top" wrapText="1"/>
    </xf>
    <xf numFmtId="0" fontId="0" fillId="0" borderId="18" xfId="0" applyBorder="1" applyAlignment="1">
      <alignment/>
    </xf>
    <xf numFmtId="0" fontId="0" fillId="36" borderId="17" xfId="0" applyFill="1" applyBorder="1" applyAlignment="1">
      <alignment/>
    </xf>
    <xf numFmtId="0" fontId="0" fillId="0" borderId="17" xfId="0" applyBorder="1" applyAlignment="1">
      <alignment/>
    </xf>
    <xf numFmtId="0" fontId="2" fillId="33" borderId="0" xfId="0" applyFont="1" applyFill="1" applyAlignment="1">
      <alignment/>
    </xf>
    <xf numFmtId="0" fontId="0" fillId="33" borderId="0" xfId="0" applyFont="1" applyFill="1" applyAlignment="1">
      <alignment horizontal="left" wrapText="1"/>
    </xf>
    <xf numFmtId="0" fontId="0" fillId="35" borderId="0" xfId="0" applyFont="1" applyFill="1" applyAlignment="1">
      <alignment horizontal="left" vertical="top" wrapText="1"/>
    </xf>
    <xf numFmtId="0" fontId="0" fillId="35" borderId="0" xfId="0" applyFont="1" applyFill="1" applyAlignment="1">
      <alignment horizontal="left" vertical="top"/>
    </xf>
    <xf numFmtId="0" fontId="0" fillId="35"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2" name="Lijst1" displayName="Lijst1" ref="A1:A24" comment="" totalsRowShown="0">
  <tableColumns count="1">
    <tableColumn id="1" name="Integraal PRTR-verslag"/>
  </tableColumns>
  <tableStyleInfo name="" showFirstColumn="0" showLastColumn="0" showRowStripes="1" showColumnStripes="0"/>
</table>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73"/>
  <sheetViews>
    <sheetView tabSelected="1" view="pageBreakPreview" zoomScaleSheetLayoutView="100" zoomScalePageLayoutView="0" workbookViewId="0" topLeftCell="A1">
      <selection activeCell="C18" sqref="C18"/>
    </sheetView>
  </sheetViews>
  <sheetFormatPr defaultColWidth="9.140625" defaultRowHeight="12.75"/>
  <cols>
    <col min="1" max="1" width="0.2890625" style="2" customWidth="1"/>
    <col min="2" max="2" width="33.57421875" style="2" customWidth="1"/>
    <col min="3" max="3" width="69.421875" style="2" customWidth="1"/>
    <col min="4" max="4" width="15.28125" style="2" customWidth="1"/>
    <col min="5" max="16384" width="9.140625" style="2" customWidth="1"/>
  </cols>
  <sheetData>
    <row r="1" spans="2:4" ht="12.75">
      <c r="B1" s="38"/>
      <c r="C1" s="39"/>
      <c r="D1" s="39"/>
    </row>
    <row r="2" spans="2:4" ht="12.75">
      <c r="B2" s="39"/>
      <c r="C2" s="39"/>
      <c r="D2" s="39"/>
    </row>
    <row r="3" ht="15.75">
      <c r="B3" s="22" t="s">
        <v>30</v>
      </c>
    </row>
    <row r="4" spans="2:3" ht="12.75">
      <c r="B4" s="40"/>
      <c r="C4" s="39"/>
    </row>
    <row r="5" spans="2:3" s="6" customFormat="1" ht="12.75">
      <c r="B5" s="39"/>
      <c r="C5" s="39"/>
    </row>
    <row r="6" spans="2:3" s="6" customFormat="1" ht="12.75">
      <c r="B6" s="39"/>
      <c r="C6" s="39"/>
    </row>
    <row r="7" ht="12.75">
      <c r="B7" s="3" t="s">
        <v>50</v>
      </c>
    </row>
    <row r="8" ht="12.75">
      <c r="C8" s="8"/>
    </row>
    <row r="9" spans="2:3" ht="12.75">
      <c r="B9" s="2" t="s">
        <v>9</v>
      </c>
      <c r="C9" s="16"/>
    </row>
    <row r="10" spans="2:3" ht="12.75">
      <c r="B10" s="2" t="s">
        <v>91</v>
      </c>
      <c r="C10" s="16"/>
    </row>
    <row r="11" spans="2:3" ht="12.75">
      <c r="B11" s="2" t="s">
        <v>1</v>
      </c>
      <c r="C11" s="16"/>
    </row>
    <row r="12" spans="2:3" ht="12.75">
      <c r="B12" s="2" t="s">
        <v>0</v>
      </c>
      <c r="C12" s="16"/>
    </row>
    <row r="13" spans="2:3" ht="12.75">
      <c r="B13" s="2" t="s">
        <v>10</v>
      </c>
      <c r="C13" s="27"/>
    </row>
    <row r="14" spans="2:3" ht="12.75">
      <c r="B14" s="2" t="s">
        <v>11</v>
      </c>
      <c r="C14" s="16"/>
    </row>
    <row r="15" spans="2:3" ht="12.75">
      <c r="B15" s="8"/>
      <c r="C15" s="8"/>
    </row>
    <row r="16" spans="2:3" ht="12.75">
      <c r="B16" s="2" t="s">
        <v>7</v>
      </c>
      <c r="C16" s="17"/>
    </row>
    <row r="17" ht="12.75">
      <c r="C17" s="8"/>
    </row>
    <row r="18" spans="2:3" s="8" customFormat="1" ht="12.75">
      <c r="B18" s="2" t="s">
        <v>40</v>
      </c>
      <c r="C18" s="16"/>
    </row>
    <row r="19" spans="2:3" ht="12.75">
      <c r="B19" s="6" t="s">
        <v>85</v>
      </c>
      <c r="C19" s="16"/>
    </row>
    <row r="20" spans="2:3" ht="12.75">
      <c r="B20" s="2" t="s">
        <v>31</v>
      </c>
      <c r="C20" s="16"/>
    </row>
    <row r="21" spans="2:3" ht="24" customHeight="1">
      <c r="B21" s="28" t="s">
        <v>84</v>
      </c>
      <c r="C21" s="16"/>
    </row>
    <row r="22" spans="2:3" ht="12.75">
      <c r="B22" s="2" t="s">
        <v>3</v>
      </c>
      <c r="C22" s="16"/>
    </row>
    <row r="23" spans="2:3" ht="12.75">
      <c r="B23" s="2" t="s">
        <v>4</v>
      </c>
      <c r="C23" s="16"/>
    </row>
    <row r="24" spans="2:3" ht="12.75">
      <c r="B24" s="2" t="s">
        <v>5</v>
      </c>
      <c r="C24" s="16"/>
    </row>
    <row r="25" ht="12.75"/>
    <row r="26" ht="12.75">
      <c r="B26" s="25" t="s">
        <v>49</v>
      </c>
    </row>
    <row r="27" spans="2:3" ht="12.75" customHeight="1">
      <c r="B27" s="45" t="s">
        <v>83</v>
      </c>
      <c r="C27" s="51"/>
    </row>
    <row r="28" spans="2:3" ht="12.75" customHeight="1">
      <c r="B28" s="46"/>
      <c r="C28" s="52"/>
    </row>
    <row r="29" spans="2:3" ht="12.75" customHeight="1">
      <c r="B29" t="s">
        <v>72</v>
      </c>
      <c r="C29" s="16"/>
    </row>
    <row r="30" ht="12.75"/>
    <row r="31" spans="2:3" ht="12.75">
      <c r="B31" s="6" t="s">
        <v>12</v>
      </c>
      <c r="C31" s="47"/>
    </row>
    <row r="32" ht="12.75">
      <c r="C32" s="48"/>
    </row>
    <row r="33" ht="12.75">
      <c r="C33" s="49"/>
    </row>
    <row r="34" ht="12.75">
      <c r="C34" s="7"/>
    </row>
    <row r="35" spans="2:3" ht="12.75">
      <c r="B35" s="2" t="s">
        <v>8</v>
      </c>
      <c r="C35" s="47"/>
    </row>
    <row r="36" ht="12.75">
      <c r="C36" s="48"/>
    </row>
    <row r="37" ht="12.75">
      <c r="C37" s="53"/>
    </row>
    <row r="38" spans="2:4" ht="12.75">
      <c r="B38" s="31"/>
      <c r="C38" s="49"/>
      <c r="D38" s="12"/>
    </row>
    <row r="39" spans="2:4" ht="12.75">
      <c r="B39" s="50"/>
      <c r="C39" s="39"/>
      <c r="D39" s="12"/>
    </row>
    <row r="40" spans="2:4" ht="13.5" thickBot="1">
      <c r="B40" s="44"/>
      <c r="C40" s="44"/>
      <c r="D40" s="8"/>
    </row>
    <row r="41" spans="2:4" ht="12.75">
      <c r="B41" s="41"/>
      <c r="C41" s="42"/>
      <c r="D41" s="8"/>
    </row>
    <row r="42" spans="2:4" ht="12.75">
      <c r="B42" s="39"/>
      <c r="C42" s="39"/>
      <c r="D42" s="8"/>
    </row>
    <row r="43" spans="2:3" ht="12.75">
      <c r="B43" s="39"/>
      <c r="C43" s="39"/>
    </row>
    <row r="44" spans="2:3" ht="12.75">
      <c r="B44" s="3" t="s">
        <v>87</v>
      </c>
      <c r="C44" s="4"/>
    </row>
    <row r="46" spans="2:3" ht="12.75">
      <c r="B46" s="2" t="s">
        <v>88</v>
      </c>
      <c r="C46" s="16"/>
    </row>
    <row r="47" spans="2:3" ht="12.75">
      <c r="B47" s="2" t="s">
        <v>0</v>
      </c>
      <c r="C47" s="16"/>
    </row>
    <row r="48" spans="2:3" ht="12.75">
      <c r="B48" s="2" t="s">
        <v>10</v>
      </c>
      <c r="C48" s="27"/>
    </row>
    <row r="49" spans="2:3" ht="12.75">
      <c r="B49" s="2" t="s">
        <v>11</v>
      </c>
      <c r="C49" s="16"/>
    </row>
    <row r="50" ht="12.75">
      <c r="C50" s="13"/>
    </row>
    <row r="51" spans="2:3" ht="12.75">
      <c r="B51" s="2" t="s">
        <v>6</v>
      </c>
      <c r="C51" s="16"/>
    </row>
    <row r="52" ht="12.75">
      <c r="C52" s="13"/>
    </row>
    <row r="53" spans="2:3" ht="12.75">
      <c r="B53" s="2" t="s">
        <v>8</v>
      </c>
      <c r="C53" s="47"/>
    </row>
    <row r="54" ht="12.75">
      <c r="C54" s="48"/>
    </row>
    <row r="55" ht="12.75">
      <c r="C55" s="48"/>
    </row>
    <row r="56" ht="12.75">
      <c r="C56" s="54"/>
    </row>
    <row r="57" spans="2:3" ht="12.75">
      <c r="B57" s="43"/>
      <c r="C57" s="43"/>
    </row>
    <row r="58" spans="2:3" ht="13.5" thickBot="1">
      <c r="B58" s="44"/>
      <c r="C58" s="44"/>
    </row>
    <row r="59" spans="2:3" ht="12.75">
      <c r="B59" s="8"/>
      <c r="C59" s="7"/>
    </row>
    <row r="60" spans="2:3" ht="12.75">
      <c r="B60" s="8"/>
      <c r="C60" s="7"/>
    </row>
    <row r="61" spans="2:3" ht="12.75">
      <c r="B61" s="50"/>
      <c r="C61" s="50"/>
    </row>
    <row r="62" ht="12.75">
      <c r="C62" s="7"/>
    </row>
    <row r="63" ht="12.75">
      <c r="C63" s="7"/>
    </row>
    <row r="64" ht="12.75">
      <c r="C64" s="12"/>
    </row>
    <row r="65" spans="2:3" ht="12.75">
      <c r="B65" s="15"/>
      <c r="C65" s="12"/>
    </row>
    <row r="66" spans="2:3" ht="12.75">
      <c r="B66" s="15"/>
      <c r="C66" s="12"/>
    </row>
    <row r="67" spans="2:3" ht="12.75">
      <c r="B67" s="15"/>
      <c r="C67" s="12"/>
    </row>
    <row r="68" ht="12.75">
      <c r="B68" s="15"/>
    </row>
    <row r="69" ht="12.75">
      <c r="B69" s="15"/>
    </row>
    <row r="70" ht="12.75">
      <c r="B70" s="15"/>
    </row>
    <row r="73" ht="12.75">
      <c r="B73" s="14"/>
    </row>
  </sheetData>
  <sheetProtection/>
  <mergeCells count="11">
    <mergeCell ref="B61:C61"/>
    <mergeCell ref="C27:C28"/>
    <mergeCell ref="C35:C38"/>
    <mergeCell ref="B39:C40"/>
    <mergeCell ref="C53:C56"/>
    <mergeCell ref="B1:D2"/>
    <mergeCell ref="B4:C6"/>
    <mergeCell ref="B41:C43"/>
    <mergeCell ref="B57:C58"/>
    <mergeCell ref="B27:B28"/>
    <mergeCell ref="C31:C33"/>
  </mergeCells>
  <dataValidations count="5">
    <dataValidation type="list" sqref="C19">
      <formula1>Integraal</formula1>
    </dataValidation>
    <dataValidation type="list" allowBlank="1" showInputMessage="1" showErrorMessage="1" sqref="C18">
      <formula1>Verslagjaar</formula1>
    </dataValidation>
    <dataValidation type="list" allowBlank="1" showInputMessage="1" showErrorMessage="1" sqref="C29">
      <formula1>Gebruikte_methode</formula1>
    </dataValidation>
    <dataValidation type="list" allowBlank="1" showInputMessage="1" showErrorMessage="1" sqref="C21">
      <formula1>Afvalverwerkingsmethoden</formula1>
    </dataValidation>
    <dataValidation type="list" allowBlank="1" showInputMessage="1" showErrorMessage="1" sqref="C27:C28">
      <formula1>Indicatie_gemeten__berekend__geschat</formula1>
    </dataValidation>
  </dataValidations>
  <printOptions/>
  <pageMargins left="0.5905511811023623" right="0.1968503937007874" top="0.11811023622047245" bottom="0.5905511811023623" header="0.11811023622047245" footer="0.5118110236220472"/>
  <pageSetup horizontalDpi="600" verticalDpi="600" orientation="portrait" paperSize="9" scale="76" r:id="rId3"/>
  <headerFooter alignWithMargins="0">
    <oddFooter>&amp;L&amp;9Formulier registratie mutatie MJV-gegevens e-MJV</oddFooter>
  </headerFooter>
  <legacyDrawing r:id="rId2"/>
</worksheet>
</file>

<file path=xl/worksheets/sheet2.xml><?xml version="1.0" encoding="utf-8"?>
<worksheet xmlns="http://schemas.openxmlformats.org/spreadsheetml/2006/main" xmlns:r="http://schemas.openxmlformats.org/officeDocument/2006/relationships">
  <dimension ref="B3:D68"/>
  <sheetViews>
    <sheetView view="pageBreakPreview" zoomScaleSheetLayoutView="100" zoomScalePageLayoutView="0" workbookViewId="0" topLeftCell="A1">
      <selection activeCell="C21" sqref="C21"/>
    </sheetView>
  </sheetViews>
  <sheetFormatPr defaultColWidth="9.140625" defaultRowHeight="12.75"/>
  <cols>
    <col min="1" max="1" width="0.2890625" style="2" customWidth="1"/>
    <col min="2" max="2" width="27.8515625" style="2" customWidth="1"/>
    <col min="3" max="3" width="56.7109375" style="2" customWidth="1"/>
    <col min="4" max="4" width="15.28125" style="2" customWidth="1"/>
    <col min="5" max="16384" width="9.140625" style="2" customWidth="1"/>
  </cols>
  <sheetData>
    <row r="1" ht="12.75"/>
    <row r="2" ht="12.75"/>
    <row r="3" s="6" customFormat="1" ht="12.75">
      <c r="B3" s="1"/>
    </row>
    <row r="4" s="6" customFormat="1" ht="12.75">
      <c r="B4" s="1"/>
    </row>
    <row r="5" ht="15.75">
      <c r="B5" s="22" t="s">
        <v>73</v>
      </c>
    </row>
    <row r="6" ht="18">
      <c r="B6" s="5"/>
    </row>
    <row r="7" ht="12.75">
      <c r="B7" s="3" t="s">
        <v>50</v>
      </c>
    </row>
    <row r="8" ht="12.75"/>
    <row r="9" ht="12.75">
      <c r="C9" s="9"/>
    </row>
    <row r="10" spans="2:3" ht="12.75">
      <c r="B10" s="2" t="s">
        <v>9</v>
      </c>
      <c r="C10" s="16"/>
    </row>
    <row r="11" spans="2:3" ht="12.75">
      <c r="B11" s="2" t="s">
        <v>91</v>
      </c>
      <c r="C11" s="16"/>
    </row>
    <row r="12" spans="2:3" ht="12.75">
      <c r="B12" s="2" t="s">
        <v>1</v>
      </c>
      <c r="C12" s="16"/>
    </row>
    <row r="13" spans="2:3" ht="12.75">
      <c r="B13" s="2" t="s">
        <v>0</v>
      </c>
      <c r="C13" s="16"/>
    </row>
    <row r="14" spans="2:3" ht="12.75">
      <c r="B14" s="2" t="s">
        <v>10</v>
      </c>
      <c r="C14" s="27"/>
    </row>
    <row r="15" spans="2:3" ht="12.75">
      <c r="B15" s="2" t="s">
        <v>11</v>
      </c>
      <c r="C15" s="16"/>
    </row>
    <row r="16" s="8" customFormat="1" ht="12.75">
      <c r="C16" s="13"/>
    </row>
    <row r="17" spans="2:3" ht="12.75">
      <c r="B17" s="2" t="s">
        <v>7</v>
      </c>
      <c r="C17" s="17"/>
    </row>
    <row r="18" ht="12.75">
      <c r="C18" s="13"/>
    </row>
    <row r="19" spans="2:3" ht="12.75">
      <c r="B19" s="2" t="s">
        <v>2</v>
      </c>
      <c r="C19" s="16"/>
    </row>
    <row r="20" spans="2:3" ht="12.75">
      <c r="B20" s="2" t="s">
        <v>39</v>
      </c>
      <c r="C20" s="16"/>
    </row>
    <row r="21" spans="2:3" ht="12.75">
      <c r="B21" s="2" t="s">
        <v>31</v>
      </c>
      <c r="C21" s="16"/>
    </row>
    <row r="22" spans="2:3" ht="12.75">
      <c r="B22" s="2" t="s">
        <v>3</v>
      </c>
      <c r="C22" s="16"/>
    </row>
    <row r="23" spans="2:3" ht="12.75">
      <c r="B23" s="2" t="s">
        <v>4</v>
      </c>
      <c r="C23" s="16"/>
    </row>
    <row r="24" spans="2:3" ht="12.75">
      <c r="B24" s="2" t="s">
        <v>5</v>
      </c>
      <c r="C24" s="16"/>
    </row>
    <row r="25" ht="12.75">
      <c r="C25" s="13"/>
    </row>
    <row r="26" spans="2:3" ht="12.75">
      <c r="B26" s="6" t="s">
        <v>12</v>
      </c>
      <c r="C26" s="51"/>
    </row>
    <row r="27" ht="12.75">
      <c r="C27" s="52"/>
    </row>
    <row r="28" ht="12.75">
      <c r="C28" s="18"/>
    </row>
    <row r="29" spans="2:3" ht="12.75">
      <c r="B29" s="2" t="s">
        <v>8</v>
      </c>
      <c r="C29" s="51"/>
    </row>
    <row r="30" ht="12.75">
      <c r="C30" s="55"/>
    </row>
    <row r="31" ht="12.75">
      <c r="C31" s="56"/>
    </row>
    <row r="32" spans="2:4" ht="12.75">
      <c r="B32" s="31"/>
      <c r="C32" s="54"/>
      <c r="D32" s="12"/>
    </row>
    <row r="33" spans="2:4" ht="12.75">
      <c r="B33" s="50"/>
      <c r="C33" s="50"/>
      <c r="D33" s="12"/>
    </row>
    <row r="34" spans="2:4" ht="12.75">
      <c r="B34" s="50"/>
      <c r="C34" s="50"/>
      <c r="D34" s="12"/>
    </row>
    <row r="35" spans="2:4" ht="13.5" thickBot="1">
      <c r="B35" s="10"/>
      <c r="C35" s="11"/>
      <c r="D35" s="8"/>
    </row>
    <row r="36" spans="2:4" ht="12.75">
      <c r="B36" s="8"/>
      <c r="C36" s="7"/>
      <c r="D36" s="8"/>
    </row>
    <row r="37" ht="12.75">
      <c r="C37" s="7"/>
    </row>
    <row r="38" spans="2:3" ht="12.75">
      <c r="B38" s="57" t="s">
        <v>87</v>
      </c>
      <c r="C38" s="39"/>
    </row>
    <row r="39" ht="12.75"/>
    <row r="40" spans="2:3" ht="12.75">
      <c r="B40" s="2" t="s">
        <v>88</v>
      </c>
      <c r="C40" s="16" t="s">
        <v>90</v>
      </c>
    </row>
    <row r="41" spans="2:3" ht="12.75">
      <c r="B41" s="2" t="s">
        <v>0</v>
      </c>
      <c r="C41" s="16"/>
    </row>
    <row r="42" spans="2:3" ht="12.75">
      <c r="B42" s="2" t="s">
        <v>10</v>
      </c>
      <c r="C42" s="27"/>
    </row>
    <row r="43" spans="2:3" ht="12.75">
      <c r="B43" s="2" t="s">
        <v>11</v>
      </c>
      <c r="C43" s="16"/>
    </row>
    <row r="44" ht="12.75">
      <c r="C44" s="13"/>
    </row>
    <row r="45" spans="2:3" ht="12.75">
      <c r="B45" s="2" t="s">
        <v>6</v>
      </c>
      <c r="C45" s="16"/>
    </row>
    <row r="46" ht="12.75">
      <c r="C46" s="13"/>
    </row>
    <row r="47" spans="2:3" ht="12.75">
      <c r="B47" s="2" t="s">
        <v>8</v>
      </c>
      <c r="C47" s="51"/>
    </row>
    <row r="48" ht="12.75">
      <c r="C48" s="55"/>
    </row>
    <row r="49" ht="12.75">
      <c r="C49" s="55"/>
    </row>
    <row r="50" ht="12.75">
      <c r="C50" s="56"/>
    </row>
    <row r="51" spans="2:3" ht="12.75">
      <c r="B51" s="31"/>
      <c r="C51" s="54"/>
    </row>
    <row r="52" spans="2:3" ht="12.75">
      <c r="B52" s="38"/>
      <c r="C52" s="39"/>
    </row>
    <row r="53" spans="2:3" ht="12.75">
      <c r="B53" s="39"/>
      <c r="C53" s="39"/>
    </row>
    <row r="54" spans="2:3" ht="13.5" thickBot="1">
      <c r="B54" s="10"/>
      <c r="C54" s="11"/>
    </row>
    <row r="55" spans="2:3" ht="12.75">
      <c r="B55" s="8"/>
      <c r="C55" s="7"/>
    </row>
    <row r="56" spans="2:3" ht="12.75">
      <c r="B56" s="50"/>
      <c r="C56" s="50"/>
    </row>
    <row r="57" ht="12.75">
      <c r="C57" s="7"/>
    </row>
    <row r="58" ht="12.75">
      <c r="C58" s="7"/>
    </row>
    <row r="59" ht="12.75">
      <c r="C59" s="12"/>
    </row>
    <row r="60" spans="2:3" ht="12.75">
      <c r="B60" s="15"/>
      <c r="C60" s="12"/>
    </row>
    <row r="61" spans="2:3" ht="12.75">
      <c r="B61" s="15"/>
      <c r="C61" s="12"/>
    </row>
    <row r="62" spans="2:3" ht="12.75">
      <c r="B62" s="15"/>
      <c r="C62" s="12"/>
    </row>
    <row r="63" ht="12.75">
      <c r="B63" s="15"/>
    </row>
    <row r="64" ht="12.75">
      <c r="B64" s="15"/>
    </row>
    <row r="65" ht="12.75">
      <c r="B65" s="15"/>
    </row>
    <row r="68" ht="12.75">
      <c r="B68" s="14"/>
    </row>
  </sheetData>
  <sheetProtection/>
  <mergeCells count="7">
    <mergeCell ref="B52:C53"/>
    <mergeCell ref="B56:C56"/>
    <mergeCell ref="C26:C27"/>
    <mergeCell ref="C29:C32"/>
    <mergeCell ref="B33:C34"/>
    <mergeCell ref="B38:C38"/>
    <mergeCell ref="C47:C51"/>
  </mergeCells>
  <dataValidations count="2">
    <dataValidation type="list" sqref="C20">
      <formula1>Olie_en_gas</formula1>
    </dataValidation>
    <dataValidation type="list" allowBlank="1" showInputMessage="1" showErrorMessage="1" sqref="C19">
      <formula1>Verslagjaar</formula1>
    </dataValidation>
  </dataValidations>
  <printOptions/>
  <pageMargins left="0.5905511811023623" right="0.1968503937007874" top="0.11811023622047245" bottom="0.5905511811023623" header="0.11811023622047245" footer="0.5118110236220472"/>
  <pageSetup horizontalDpi="600" verticalDpi="600" orientation="portrait" paperSize="9" scale="96" r:id="rId3"/>
  <headerFooter alignWithMargins="0">
    <oddFooter>&amp;L&amp;9Formulier registratie mutatie MJV-gegevens e-MJV</oddFooter>
  </headerFooter>
  <legacyDrawing r:id="rId2"/>
</worksheet>
</file>

<file path=xl/worksheets/sheet3.xml><?xml version="1.0" encoding="utf-8"?>
<worksheet xmlns="http://schemas.openxmlformats.org/spreadsheetml/2006/main" xmlns:r="http://schemas.openxmlformats.org/officeDocument/2006/relationships">
  <dimension ref="B3:D70"/>
  <sheetViews>
    <sheetView view="pageBreakPreview" zoomScaleSheetLayoutView="100" zoomScalePageLayoutView="0" workbookViewId="0" topLeftCell="A1">
      <selection activeCell="C44" sqref="C44"/>
    </sheetView>
  </sheetViews>
  <sheetFormatPr defaultColWidth="9.140625" defaultRowHeight="12.75"/>
  <cols>
    <col min="1" max="1" width="0.2890625" style="2" customWidth="1"/>
    <col min="2" max="2" width="29.28125" style="2" customWidth="1"/>
    <col min="3" max="3" width="56.7109375" style="2" customWidth="1"/>
    <col min="4" max="4" width="15.28125" style="2" customWidth="1"/>
    <col min="5" max="16384" width="9.140625" style="2" customWidth="1"/>
  </cols>
  <sheetData>
    <row r="1" ht="12.75"/>
    <row r="2" ht="12.75"/>
    <row r="3" s="6" customFormat="1" ht="12.75">
      <c r="B3" s="1"/>
    </row>
    <row r="4" s="6" customFormat="1" ht="12.75">
      <c r="B4" s="1"/>
    </row>
    <row r="5" ht="15.75">
      <c r="B5" s="22" t="s">
        <v>92</v>
      </c>
    </row>
    <row r="6" spans="2:4" ht="109.5" customHeight="1">
      <c r="B6" s="58" t="s">
        <v>100</v>
      </c>
      <c r="C6" s="58"/>
      <c r="D6" s="58"/>
    </row>
    <row r="7" ht="12.75">
      <c r="B7" s="32"/>
    </row>
    <row r="8" ht="12.75">
      <c r="B8" s="3" t="s">
        <v>50</v>
      </c>
    </row>
    <row r="9" ht="12.75">
      <c r="C9" s="9"/>
    </row>
    <row r="10" spans="2:3" ht="12.75">
      <c r="B10" s="2" t="s">
        <v>9</v>
      </c>
      <c r="C10" s="16"/>
    </row>
    <row r="11" spans="2:3" ht="12.75">
      <c r="B11" s="2" t="s">
        <v>91</v>
      </c>
      <c r="C11" s="16"/>
    </row>
    <row r="12" spans="2:3" ht="12.75">
      <c r="B12" s="2" t="s">
        <v>1</v>
      </c>
      <c r="C12" s="16"/>
    </row>
    <row r="13" spans="2:3" ht="12.75">
      <c r="B13" s="2" t="s">
        <v>0</v>
      </c>
      <c r="C13" s="16"/>
    </row>
    <row r="14" spans="2:3" ht="12.75">
      <c r="B14" s="2" t="s">
        <v>10</v>
      </c>
      <c r="C14" s="27"/>
    </row>
    <row r="15" spans="2:3" ht="12.75">
      <c r="B15" s="2" t="s">
        <v>11</v>
      </c>
      <c r="C15" s="16"/>
    </row>
    <row r="16" s="8" customFormat="1" ht="12.75">
      <c r="C16" s="13"/>
    </row>
    <row r="17" spans="2:3" ht="12.75">
      <c r="B17" s="2" t="s">
        <v>7</v>
      </c>
      <c r="C17" s="17"/>
    </row>
    <row r="18" ht="12.75">
      <c r="C18" s="13"/>
    </row>
    <row r="19" spans="2:3" ht="12.75">
      <c r="B19" s="2" t="s">
        <v>2</v>
      </c>
      <c r="C19" s="16"/>
    </row>
    <row r="20" spans="2:3" ht="12.75">
      <c r="B20" s="6" t="s">
        <v>97</v>
      </c>
      <c r="C20" s="16"/>
    </row>
    <row r="21" spans="2:3" ht="12.75">
      <c r="B21" s="2" t="s">
        <v>31</v>
      </c>
      <c r="C21" s="16"/>
    </row>
    <row r="22" spans="2:3" ht="12.75">
      <c r="B22" s="2" t="s">
        <v>3</v>
      </c>
      <c r="C22" s="16"/>
    </row>
    <row r="23" spans="2:3" ht="12.75">
      <c r="B23" s="6" t="s">
        <v>98</v>
      </c>
      <c r="C23" s="16"/>
    </row>
    <row r="24" spans="2:3" ht="12.75">
      <c r="B24" s="2" t="s">
        <v>5</v>
      </c>
      <c r="C24" s="16"/>
    </row>
    <row r="25" s="36" customFormat="1" ht="12.75">
      <c r="C25" s="37"/>
    </row>
    <row r="26" spans="2:4" s="36" customFormat="1" ht="26.25" customHeight="1">
      <c r="B26" s="59" t="s">
        <v>99</v>
      </c>
      <c r="C26" s="60"/>
      <c r="D26" s="60"/>
    </row>
    <row r="27" ht="12.75">
      <c r="C27" s="9"/>
    </row>
    <row r="28" spans="2:3" ht="12.75">
      <c r="B28" s="6" t="s">
        <v>12</v>
      </c>
      <c r="C28" s="55"/>
    </row>
    <row r="29" ht="12.75">
      <c r="C29" s="52"/>
    </row>
    <row r="30" ht="12.75">
      <c r="C30" s="18"/>
    </row>
    <row r="31" spans="2:3" ht="12.75">
      <c r="B31" s="2" t="s">
        <v>8</v>
      </c>
      <c r="C31" s="51"/>
    </row>
    <row r="32" ht="12.75">
      <c r="C32" s="55"/>
    </row>
    <row r="33" ht="12.75">
      <c r="C33" s="56"/>
    </row>
    <row r="34" spans="2:4" ht="12.75">
      <c r="B34" s="31"/>
      <c r="C34" s="54"/>
      <c r="D34" s="12"/>
    </row>
    <row r="35" spans="2:4" ht="12.75">
      <c r="B35" s="50"/>
      <c r="C35" s="50"/>
      <c r="D35" s="12"/>
    </row>
    <row r="36" spans="2:4" ht="12.75">
      <c r="B36" s="50"/>
      <c r="C36" s="50"/>
      <c r="D36" s="12"/>
    </row>
    <row r="37" spans="2:4" ht="12.75">
      <c r="B37" s="8"/>
      <c r="C37" s="7"/>
      <c r="D37" s="8"/>
    </row>
    <row r="38" spans="2:4" ht="12.75">
      <c r="B38" s="8"/>
      <c r="C38" s="7"/>
      <c r="D38" s="8"/>
    </row>
    <row r="39" ht="12.75">
      <c r="C39" s="7"/>
    </row>
    <row r="40" spans="2:3" ht="12.75">
      <c r="B40" s="57"/>
      <c r="C40" s="39"/>
    </row>
    <row r="42" ht="12.75">
      <c r="C42" s="34"/>
    </row>
    <row r="43" ht="12.75">
      <c r="C43" s="34"/>
    </row>
    <row r="44" ht="12.75">
      <c r="C44" s="35"/>
    </row>
    <row r="45" ht="12.75">
      <c r="C45" s="34"/>
    </row>
    <row r="46" ht="12.75">
      <c r="C46" s="34"/>
    </row>
    <row r="47" ht="12.75">
      <c r="C47" s="34"/>
    </row>
    <row r="48" ht="12.75">
      <c r="C48" s="34"/>
    </row>
    <row r="49" ht="12.75">
      <c r="C49" s="61"/>
    </row>
    <row r="50" ht="12.75">
      <c r="C50" s="61"/>
    </row>
    <row r="51" ht="12.75">
      <c r="C51" s="61"/>
    </row>
    <row r="52" ht="12.75">
      <c r="C52" s="61"/>
    </row>
    <row r="53" spans="2:3" ht="12.75">
      <c r="B53" s="31"/>
      <c r="C53" s="61"/>
    </row>
    <row r="54" spans="2:3" ht="12.75">
      <c r="B54" s="38"/>
      <c r="C54" s="39"/>
    </row>
    <row r="55" spans="2:3" ht="12.75">
      <c r="B55" s="39"/>
      <c r="C55" s="39"/>
    </row>
    <row r="56" spans="2:3" ht="12.75">
      <c r="B56" s="8"/>
      <c r="C56" s="7"/>
    </row>
    <row r="57" spans="2:3" ht="12.75">
      <c r="B57" s="8"/>
      <c r="C57" s="7"/>
    </row>
    <row r="58" spans="2:3" ht="12.75">
      <c r="B58" s="50"/>
      <c r="C58" s="50"/>
    </row>
    <row r="59" ht="12.75">
      <c r="C59" s="7"/>
    </row>
    <row r="60" ht="12.75">
      <c r="C60" s="7"/>
    </row>
    <row r="61" ht="12.75">
      <c r="C61" s="12"/>
    </row>
    <row r="62" spans="2:3" ht="12.75">
      <c r="B62" s="15"/>
      <c r="C62" s="12"/>
    </row>
    <row r="63" spans="2:3" ht="12.75">
      <c r="B63" s="15"/>
      <c r="C63" s="12"/>
    </row>
    <row r="64" spans="2:3" ht="12.75">
      <c r="B64" s="15"/>
      <c r="C64" s="12"/>
    </row>
    <row r="65" ht="12.75">
      <c r="B65" s="15"/>
    </row>
    <row r="66" ht="12.75">
      <c r="B66" s="15"/>
    </row>
    <row r="67" ht="12.75">
      <c r="B67" s="15"/>
    </row>
    <row r="70" ht="12.75">
      <c r="B70" s="14"/>
    </row>
  </sheetData>
  <sheetProtection/>
  <mergeCells count="9">
    <mergeCell ref="B58:C58"/>
    <mergeCell ref="B6:D6"/>
    <mergeCell ref="B26:D26"/>
    <mergeCell ref="C28:C29"/>
    <mergeCell ref="C31:C34"/>
    <mergeCell ref="B35:C36"/>
    <mergeCell ref="B40:C40"/>
    <mergeCell ref="C49:C53"/>
    <mergeCell ref="B54:C55"/>
  </mergeCells>
  <dataValidations count="2">
    <dataValidation type="list" allowBlank="1" showInputMessage="1" showErrorMessage="1" sqref="C19">
      <formula1>Verslagjaar</formula1>
    </dataValidation>
    <dataValidation type="list" sqref="C20">
      <formula1>ZZS_emissiedatabase</formula1>
    </dataValidation>
  </dataValidations>
  <printOptions/>
  <pageMargins left="0.5905511811023623" right="0.1968503937007874" top="0.11811023622047245" bottom="0.5905511811023623" header="0.11811023622047245" footer="0.5118110236220472"/>
  <pageSetup horizontalDpi="600" verticalDpi="600" orientation="portrait" paperSize="9" scale="96" r:id="rId3"/>
  <headerFooter alignWithMargins="0">
    <oddFooter>&amp;L&amp;9Formulier registratie mutatie MJV-gegevens e-MJV</oddFooter>
  </headerFooter>
  <legacyDrawing r:id="rId2"/>
</worksheet>
</file>

<file path=xl/worksheets/sheet4.xml><?xml version="1.0" encoding="utf-8"?>
<worksheet xmlns="http://schemas.openxmlformats.org/spreadsheetml/2006/main" xmlns:r="http://schemas.openxmlformats.org/officeDocument/2006/relationships">
  <dimension ref="A1:I50"/>
  <sheetViews>
    <sheetView zoomScalePageLayoutView="0" workbookViewId="0" topLeftCell="C1">
      <selection activeCell="E22" sqref="E22"/>
    </sheetView>
  </sheetViews>
  <sheetFormatPr defaultColWidth="9.140625" defaultRowHeight="12.75"/>
  <cols>
    <col min="1" max="1" width="72.140625" style="0" bestFit="1" customWidth="1"/>
    <col min="3" max="3" width="17.28125" style="23" bestFit="1" customWidth="1"/>
    <col min="5" max="5" width="36.140625" style="0" bestFit="1" customWidth="1"/>
    <col min="7" max="7" width="41.140625" style="0" customWidth="1"/>
  </cols>
  <sheetData>
    <row r="1" spans="1:9" ht="12.75">
      <c r="A1" s="19" t="s">
        <v>13</v>
      </c>
      <c r="C1" s="24" t="s">
        <v>2</v>
      </c>
      <c r="E1" s="19" t="s">
        <v>32</v>
      </c>
      <c r="G1" s="19" t="s">
        <v>74</v>
      </c>
      <c r="I1" s="19" t="s">
        <v>93</v>
      </c>
    </row>
    <row r="2" spans="1:9" ht="12.75">
      <c r="A2" t="s">
        <v>14</v>
      </c>
      <c r="C2" s="29">
        <v>2023</v>
      </c>
      <c r="E2" t="s">
        <v>34</v>
      </c>
      <c r="G2" s="26" t="s">
        <v>81</v>
      </c>
      <c r="I2" s="33" t="s">
        <v>94</v>
      </c>
    </row>
    <row r="3" spans="1:9" ht="12.75">
      <c r="A3" t="s">
        <v>16</v>
      </c>
      <c r="C3" s="23">
        <v>2022</v>
      </c>
      <c r="E3" t="s">
        <v>36</v>
      </c>
      <c r="G3" s="26" t="s">
        <v>75</v>
      </c>
      <c r="I3" s="33" t="s">
        <v>95</v>
      </c>
    </row>
    <row r="4" spans="1:9" ht="12.75">
      <c r="A4" t="s">
        <v>41</v>
      </c>
      <c r="C4" s="23">
        <v>2021</v>
      </c>
      <c r="E4" t="s">
        <v>35</v>
      </c>
      <c r="G4" s="26" t="s">
        <v>86</v>
      </c>
      <c r="I4" s="33" t="s">
        <v>96</v>
      </c>
    </row>
    <row r="5" spans="1:7" ht="12.75">
      <c r="A5" t="s">
        <v>89</v>
      </c>
      <c r="C5" s="23">
        <v>2020</v>
      </c>
      <c r="E5" t="s">
        <v>15</v>
      </c>
      <c r="G5" s="26" t="s">
        <v>76</v>
      </c>
    </row>
    <row r="6" spans="1:7" ht="12.75">
      <c r="A6" t="s">
        <v>17</v>
      </c>
      <c r="C6" s="23">
        <v>2019</v>
      </c>
      <c r="E6" t="s">
        <v>37</v>
      </c>
      <c r="G6" s="26" t="s">
        <v>77</v>
      </c>
    </row>
    <row r="7" spans="1:7" ht="12.75">
      <c r="A7" t="s">
        <v>18</v>
      </c>
      <c r="C7" s="23">
        <v>2018</v>
      </c>
      <c r="E7" t="s">
        <v>48</v>
      </c>
      <c r="G7" s="26" t="s">
        <v>82</v>
      </c>
    </row>
    <row r="8" spans="1:7" ht="12.75">
      <c r="A8" t="s">
        <v>45</v>
      </c>
      <c r="C8" s="29">
        <v>2017</v>
      </c>
      <c r="E8" t="s">
        <v>33</v>
      </c>
      <c r="G8" s="26" t="s">
        <v>80</v>
      </c>
    </row>
    <row r="9" spans="1:7" ht="12.75">
      <c r="A9" t="s">
        <v>19</v>
      </c>
      <c r="C9" s="29">
        <v>2016</v>
      </c>
      <c r="E9" t="s">
        <v>38</v>
      </c>
      <c r="G9" s="26" t="s">
        <v>78</v>
      </c>
    </row>
    <row r="10" spans="1:7" ht="12.75">
      <c r="A10" t="s">
        <v>42</v>
      </c>
      <c r="C10" s="29">
        <v>2015</v>
      </c>
      <c r="G10" s="26" t="s">
        <v>79</v>
      </c>
    </row>
    <row r="11" spans="1:3" ht="12.75">
      <c r="A11" t="s">
        <v>46</v>
      </c>
      <c r="C11" s="23">
        <v>2014</v>
      </c>
    </row>
    <row r="12" spans="1:3" ht="12.75">
      <c r="A12" t="s">
        <v>43</v>
      </c>
      <c r="C12" s="23">
        <v>2013</v>
      </c>
    </row>
    <row r="13" spans="1:3" ht="12.75">
      <c r="A13" t="s">
        <v>44</v>
      </c>
      <c r="C13" s="23">
        <v>2012</v>
      </c>
    </row>
    <row r="14" spans="1:3" ht="12.75">
      <c r="A14" t="s">
        <v>47</v>
      </c>
      <c r="C14" s="23">
        <v>2011</v>
      </c>
    </row>
    <row r="15" spans="1:3" ht="12.75">
      <c r="A15" t="s">
        <v>20</v>
      </c>
      <c r="C15" s="23">
        <v>2010</v>
      </c>
    </row>
    <row r="16" spans="1:5" ht="12.75">
      <c r="A16" t="s">
        <v>21</v>
      </c>
      <c r="C16" s="23">
        <v>2009</v>
      </c>
      <c r="E16" s="19" t="s">
        <v>51</v>
      </c>
    </row>
    <row r="17" spans="1:5" ht="12.75">
      <c r="A17" t="s">
        <v>22</v>
      </c>
      <c r="C17" s="23">
        <v>2008</v>
      </c>
      <c r="E17" t="s">
        <v>52</v>
      </c>
    </row>
    <row r="18" spans="1:5" ht="12.75">
      <c r="A18" t="s">
        <v>23</v>
      </c>
      <c r="C18" s="23">
        <v>2007</v>
      </c>
      <c r="E18" t="s">
        <v>53</v>
      </c>
    </row>
    <row r="19" spans="1:5" ht="12.75">
      <c r="A19" t="s">
        <v>24</v>
      </c>
      <c r="C19" s="23">
        <v>2006</v>
      </c>
      <c r="E19" t="s">
        <v>54</v>
      </c>
    </row>
    <row r="20" spans="1:3" ht="12.75">
      <c r="A20" t="s">
        <v>25</v>
      </c>
      <c r="C20" s="23">
        <v>2005</v>
      </c>
    </row>
    <row r="21" spans="1:5" ht="12.75">
      <c r="A21" t="s">
        <v>26</v>
      </c>
      <c r="C21" s="23">
        <v>2004</v>
      </c>
      <c r="E21" s="19" t="s">
        <v>55</v>
      </c>
    </row>
    <row r="22" spans="1:5" ht="12.75">
      <c r="A22" t="s">
        <v>27</v>
      </c>
      <c r="C22" s="23">
        <v>2003</v>
      </c>
      <c r="E22" t="s">
        <v>65</v>
      </c>
    </row>
    <row r="23" spans="1:5" ht="12.75">
      <c r="A23" t="s">
        <v>28</v>
      </c>
      <c r="C23" s="23">
        <v>2002</v>
      </c>
      <c r="E23" t="s">
        <v>64</v>
      </c>
    </row>
    <row r="24" spans="1:5" ht="12.75">
      <c r="A24" t="s">
        <v>29</v>
      </c>
      <c r="C24" s="23">
        <v>2001</v>
      </c>
      <c r="E24" t="s">
        <v>60</v>
      </c>
    </row>
    <row r="25" spans="3:5" ht="12.75">
      <c r="C25" s="23">
        <v>2000</v>
      </c>
      <c r="E25" t="s">
        <v>59</v>
      </c>
    </row>
    <row r="26" spans="3:5" ht="12.75">
      <c r="C26" s="23">
        <v>1999</v>
      </c>
      <c r="E26" t="s">
        <v>58</v>
      </c>
    </row>
    <row r="27" spans="3:5" ht="12.75">
      <c r="C27" s="23">
        <v>1998</v>
      </c>
      <c r="E27" t="s">
        <v>66</v>
      </c>
    </row>
    <row r="28" spans="3:5" ht="12.75">
      <c r="C28" s="23">
        <v>1997</v>
      </c>
      <c r="E28" t="s">
        <v>69</v>
      </c>
    </row>
    <row r="29" spans="3:5" ht="12.75">
      <c r="C29" s="23">
        <v>1996</v>
      </c>
      <c r="E29" t="s">
        <v>71</v>
      </c>
    </row>
    <row r="30" spans="3:5" ht="12.75">
      <c r="C30" s="23">
        <v>1995</v>
      </c>
      <c r="E30" t="s">
        <v>70</v>
      </c>
    </row>
    <row r="31" spans="3:5" ht="12.75">
      <c r="C31" s="23">
        <v>1994</v>
      </c>
      <c r="E31" t="s">
        <v>63</v>
      </c>
    </row>
    <row r="32" spans="3:5" ht="12.75">
      <c r="C32" s="23">
        <v>1993</v>
      </c>
      <c r="E32" t="s">
        <v>68</v>
      </c>
    </row>
    <row r="33" spans="3:5" ht="12.75">
      <c r="C33" s="23">
        <v>1992</v>
      </c>
      <c r="E33" t="s">
        <v>62</v>
      </c>
    </row>
    <row r="34" spans="3:5" ht="12.75">
      <c r="C34" s="23">
        <v>1991</v>
      </c>
      <c r="E34" t="s">
        <v>61</v>
      </c>
    </row>
    <row r="35" spans="3:5" ht="12.75">
      <c r="C35" s="23">
        <v>1990</v>
      </c>
      <c r="E35" t="s">
        <v>67</v>
      </c>
    </row>
    <row r="36" spans="3:5" ht="12.75">
      <c r="C36" s="23">
        <v>1989</v>
      </c>
      <c r="E36" t="s">
        <v>57</v>
      </c>
    </row>
    <row r="37" spans="3:5" ht="12.75">
      <c r="C37" s="23">
        <v>1988</v>
      </c>
      <c r="E37" t="s">
        <v>56</v>
      </c>
    </row>
    <row r="38" spans="1:3" ht="12.75">
      <c r="A38" s="20"/>
      <c r="C38" s="23">
        <v>1987</v>
      </c>
    </row>
    <row r="39" spans="1:3" ht="12.75">
      <c r="A39" s="30"/>
      <c r="C39" s="23">
        <v>1986</v>
      </c>
    </row>
    <row r="40" spans="1:3" ht="12.75">
      <c r="A40" s="30"/>
      <c r="C40" s="23">
        <v>1985</v>
      </c>
    </row>
    <row r="41" ht="12.75">
      <c r="A41" s="30"/>
    </row>
    <row r="42" ht="12.75">
      <c r="A42" s="21"/>
    </row>
    <row r="43" ht="12.75">
      <c r="A43" s="21"/>
    </row>
    <row r="44" ht="12.75">
      <c r="A44" s="21"/>
    </row>
    <row r="45" ht="12.75">
      <c r="A45" s="21"/>
    </row>
    <row r="46" ht="12.75">
      <c r="A46" s="21"/>
    </row>
    <row r="47" ht="12.75">
      <c r="A47" s="21"/>
    </row>
    <row r="48" ht="12.75">
      <c r="A48" s="21"/>
    </row>
    <row r="50" ht="12.75">
      <c r="A50" s="19"/>
    </row>
  </sheetData>
  <sheetProtection/>
  <dataValidations count="1">
    <dataValidation type="list" allowBlank="1" showInputMessage="1" showErrorMessage="1" sqref="D48">
      <formula1>Lijst</formula1>
    </dataValidation>
  </dataValidations>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Fugro Geoservices BV afdeling Ecoplan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e-MJV mutatieformulier</dc:title>
  <dc:subject>Mutatieformulier e-MJV</dc:subject>
  <dc:creator>ACJ</dc:creator>
  <cp:keywords/>
  <dc:description>8 augustus 2013</dc:description>
  <cp:lastModifiedBy>Alexander de Jong</cp:lastModifiedBy>
  <cp:lastPrinted>2014-02-25T10:01:36Z</cp:lastPrinted>
  <dcterms:created xsi:type="dcterms:W3CDTF">2006-02-06T08:47:15Z</dcterms:created>
  <dcterms:modified xsi:type="dcterms:W3CDTF">2024-02-08T16:06:41Z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1043</vt:lpwstr>
  </property>
  <property fmtid="{D5CDD505-2E9C-101B-9397-08002B2CF9AE}" pid="3" name="ContentTypeId">
    <vt:lpwstr>0x0101000E06B36D422120429CAFE04C6FAD7760</vt:lpwstr>
  </property>
  <property fmtid="{D5CDD505-2E9C-101B-9397-08002B2CF9AE}" pid="4" name="_ip_UnifiedCompliancePolicyUIAction">
    <vt:lpwstr/>
  </property>
  <property fmtid="{D5CDD505-2E9C-101B-9397-08002B2CF9AE}" pid="5" name="_activity">
    <vt:lpwstr/>
  </property>
  <property fmtid="{D5CDD505-2E9C-101B-9397-08002B2CF9AE}" pid="6" name="_ip_UnifiedCompliancePolicyProperties">
    <vt:lpwstr/>
  </property>
</Properties>
</file>